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s.otmahov\Desktop\Рабочие документы\! 3. Рапорта по изменению плана\2024\7. 24.10.2024 ТО 11 - смена собственника АЗС\"/>
    </mc:Choice>
  </mc:AlternateContent>
  <bookViews>
    <workbookView showHorizontalScroll="0" showVerticalScroll="0" showSheetTabs="0" xWindow="0" yWindow="0" windowWidth="28800" windowHeight="12435" tabRatio="500"/>
  </bookViews>
  <sheets>
    <sheet name="Лист1" sheetId="1" r:id="rId1"/>
  </sheets>
  <definedNames>
    <definedName name="_xlnm._FilterDatabase" localSheetId="0" hidden="1">Лист1!$A$18:$AZ$417</definedName>
    <definedName name="_xlnm.Print_Area" localSheetId="0">Лист1!$B$2:$AZ$417</definedName>
  </definedNames>
  <calcPr calcId="152511"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<sst xmlns="http://schemas.openxmlformats.org/spreadsheetml/2006/main" count="8094" uniqueCount="2210">
  <si>
    <t>Номер плана в ФГИС ЕРКНМ</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</si>
  <si>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</si>
  <si>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</si>
  <si>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</si>
  <si>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</si>
  <si>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</si>
  <si>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</si>
  <si>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</si>
  <si>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</si>
  <si>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</si>
  <si>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</si>
  <si>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</si>
  <si>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</si>
  <si>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</si>
  <si>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</si>
  <si>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</si>
  <si>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</si>
  <si>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</si>
  <si>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</si>
  <si>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</si>
  <si>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</si>
  <si>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</si>
  <si>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</si>
  <si>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</si>
  <si>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</si>
  <si>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</si>
  <si>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</si>
  <si>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</si>
  <si>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</si>
  <si>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</si>
  <si>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</si>
  <si>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</si>
  <si>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</si>
  <si>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</si>
  <si>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</si>
  <si>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</si>
  <si>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</si>
  <si>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</si>
  <si>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</si>
  <si>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</si>
  <si>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</si>
  <si>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</si>
  <si>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</si>
  <si>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</si>
  <si>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</si>
  <si>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</si>
  <si>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</si>
  <si>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</si>
  <si>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</si>
  <si>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</si>
  <si>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</si>
  <si>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</si>
  <si>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</si>
  <si>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</si>
  <si>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</si>
  <si>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</si>
  <si>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</si>
  <si>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</si>
  <si>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</si>
  <si>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</si>
  <si>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</si>
  <si>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</si>
  <si>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</si>
  <si>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</si>
  <si>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</si>
  <si>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</si>
  <si>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</si>
  <si>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</si>
  <si>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</si>
  <si>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</si>
  <si>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</si>
  <si>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</si>
  <si>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</si>
  <si>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</si>
  <si>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</si>
  <si>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</si>
  <si>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</si>
  <si>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</si>
  <si>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</si>
  <si>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</si>
  <si>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</si>
  <si>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</si>
  <si>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</si>
  <si>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</si>
  <si>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</si>
  <si>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</si>
  <si>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</si>
  <si>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</si>
  <si>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</si>
  <si>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</si>
  <si>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 xml:space="preserve">Прокуратура Алтайского края </t>
  </si>
  <si>
    <t>12.12.2023</t>
  </si>
  <si>
    <t>14.09.2023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</si>
  <si>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</si>
  <si>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АЛТАЙСКОМУ КРАЮ</t>
  </si>
  <si>
    <t>2024</t>
  </si>
  <si>
    <t/>
  </si>
  <si>
    <t>Федеральный государственный пожарный надзор</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</si>
  <si>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4.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5.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6.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7. (9) Приказ МЧС России «Об утверждении требований к проектированию систем передачи извещений о пожаре»
, 1173, 24.11.2022, Другое/ прочее Пункты 2-4, 7, 8, 10, 13, 14, 16, 18-20, 24
8. (4) Постановление Правительства Российской Федерации «О порядке проведения расчетов по оценке пожарного риска», 1084, 22.07.2020, Другое/ прочее Пункты 5-8</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</si>
  <si>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</si>
  <si>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14.02.2024</t>
  </si>
  <si>
    <t>28.02.2024</t>
  </si>
  <si>
    <t>10</t>
  </si>
  <si>
    <t>Выездная проверка</t>
  </si>
  <si>
    <t>Согласовано</t>
  </si>
  <si>
    <t xml:space="preserve">1. Физ. лицо Попов Андрей Борисович, ИНН 220909240329, СНИЛС </t>
  </si>
  <si>
    <t>1. адрес край Алтайский, г Рубцовск, ул Павлова, Дом 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</si>
  <si>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05.03.2024</t>
  </si>
  <si>
    <t>19.03.2024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</si>
  <si>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Инструментальное обследование, 05.03.2024 - 19.03.2024, 3 - дистанционные технологии не применялись
6. Испытание, 05.03.2024 - 19.03.2024, 3 - дистанционные технологии не применялись</t>
  </si>
  <si>
    <t>1. край Алтайский, г Рубцовск, ул Павлова, Дом 81</t>
  </si>
  <si>
    <t>22240061000207696308</t>
  </si>
  <si>
    <t xml:space="preserve">1. Юр. лицо 'КРАЕВОЕ ГОСУДАРСТВЕННОЕ БЮДЖЕТНОЕ ПРОФЕССИОНАЛЬНОЕ ОБРАЗОВАТЕЛЬНОЕ УЧРЕЖДЕНИЕ "АЛТАЙСКИЙ ГОСУДАРСТВЕННЫЙ КОЛЛЕДЖ"', ИНН 2224014317, ОГРН 1022201507900, адрес 656011, Алтайский край, Г. БАРНАУЛ, ПР-КТ ЛЕНИНА, Д. Д.145, , раб. адрес </t>
  </si>
  <si>
    <t>1. адрес 656004, Алтайский край, г. Барнаул, ул. Воровского, д 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</si>
  <si>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г.№ 69-ФЗ «О пожарной безопасности», 69-фз, 21.12.1994, Другое/ прочее Статьи 20, 21, 25
2. ФЗ-123 "ТЕХНИЧЕСКИЙ РЕГЛАМЕНТ О ТРЕБОВАНИЯХ ПОЖАРНОЙ БЕЗОПАСНОСТИ", 123-ФЗ, 22.07.2008, Другое/ прочее Статьи 1,2,5,6, 103-104; Главы 14-22, 26,30, 3; Таблицы 12-15, 17-25, 27-30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01.09.2021, Пункт 3-15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Приказ 
МЧС России
"Об утверждении требований
к проектированию систем передачи извещений
о пожаре"
, 1173, 24.11.2022, Пункт 2-4, 7, 8, 10, 13, 14, 16, 18-20, 24
7. ПОСТАНОВЛЕНИЕ ПРАВИТЕЛЬСТВО РОССИЙСКОЙ ФЕДЕРАЦИИ
Правил противопожарного режима в Российской Федерации, 1479, 16.09.2020, Пункт ВСЕ ПУНКТЫ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</si>
  <si>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</si>
  <si>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</si>
  <si>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</si>
  <si>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656004, Алтайский край, г. Барнаул, ул. Воровского, д 104</t>
  </si>
  <si>
    <t>22240061000207736064</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</si>
  <si>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</si>
  <si>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</si>
  <si>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</si>
  <si>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 xml:space="preserve">1. Юр. лицо 'ОБЩЕСТВО С ОГРАНИЧЕННОЙ ОТВЕТСТВЕННОСТЬЮ "СОЮЗ"', ИНН 2239002145, ОГРН 1022202611375, адрес 658224, КРАЙ, АЛТАЙСКИЙ, ГОРОД, РУБЦОВСК, УЛИЦА, ПРОЛЕТАРСКАЯ, 77, 220000090000238, раб. адрес </t>
  </si>
  <si>
    <t>1. адрес край Алтайский, р-н Рубцовский, с Безрукавка примерно в 0,5 км по направлению на запад от ориентира,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</si>
  <si>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(ТО5 план 2024), 225-ФЗ, 27.07.2010, Статья 4, 10, 11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(9) Приказ МЧС России «Об утверждении требований к проектированию систем передачи извещений о пожаре»
, 1173, 24.11.2022, Другое/ прочее Пункты 2-4, 7, 8, 10, 13, 14, 16, 18-20, 24
9.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t>
  </si>
  <si>
    <t>19.08.2024</t>
  </si>
  <si>
    <t>30.08.2024</t>
  </si>
  <si>
    <t>15</t>
  </si>
  <si>
    <t>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Инструментальное обследование, 19.08.2024 - 30.08.2024, 3 - дистанционные технологии не применялись
5. Испытание, 19.08.2024 - 30.08.2024, 3 - дистанционные технологии не применялись</t>
  </si>
  <si>
    <t>1. край Алтайский, р-н Рубцовский, с Безрукавка примерно в 0,5 км по направлению на запад от ориентира</t>
  </si>
  <si>
    <t>22240061000207702259</t>
  </si>
  <si>
    <t xml:space="preserve">1. Юр. лицо 'КРАЕВОЕ ГОСУДАРСТВЕННОЕ БЮДЖЕТНОЕ ПРОФЕССИОНАЛЬНОЕ ОБРАЗОВАТЕЛЬНОЕ УЧРЕЖДЕНИЕ "МЕЖДУНАРОДНЫЙ КОЛЛЕДЖ СЫРОДЕЛИЯ И ПРОФЕССИОНАЛЬНЫХ ТЕХНОЛОГИЙ"', ИНН 2224153310, ОГРН 1122224002856, адрес 656038, Алтайский край, Г. БАРНАУЛ, УЛ. ПУТИЛОВСКАЯ, Д. Д.51, , раб. адрес 22, Алтайский край, ГОРОД БАРНАУЛ, БАРНАУЛ, </t>
  </si>
  <si>
    <t>1. Фeдeрaльный зaкoн "О пожарной безопасности", 69-ФЗ, 21.12.1994, Статья 20, 21, 25
2. Федеральный закон "Тeхничeский рeгламeнт o трeбoвaниях пoжaрнoй безопасности", 123-ФЗ,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Другое/ прочее Пункты 2-4, 7, 8, 10, 13, 14, 16, 18-20, 24</t>
  </si>
  <si>
    <t>18.11.2024</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</si>
  <si>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</si>
  <si>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</si>
  <si>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 xml:space="preserve">1. Юр. лицо 'МУНИЦИПАЛЬНОЕ КАЗЕННОЕ ПРЕДПРИЯТИЕ ЕГОРЬЕВСКОГО РАЙОНА "МИРАЖ"', ИНН 2239003452, ОГРН 1052201707832, адрес 658280, Алтайский край, Р-Н ЕГОРЬЕВСКИЙ, С. НОВОЕГОРЬЕВСКОЕ, УЛ. МОЛОДЕЖНАЯ, Д. Д.1, Корпус К.Б, , раб. адрес 22, Алтайский край, ЕГОРЬЕВСКИЙ, НОВОЕГОРЬЕВСКИЙ СЕЛЬСОВЕТ, </t>
  </si>
  <si>
    <t>1. адрес край Алтайский, р-н Егорьевский, с Новоегорьевское, пер Школьный, Владение 23 /1 (ЕРВК № 8508402)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</si>
  <si>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4.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5.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6.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7. (9) Приказ МЧС России «Об утверждении требований к проектированию систем передачи извещений о пожаре»
, 1173, 24.11.2022, Другое/ прочее Пункты 2-4, 7, 8, 10, 13, 14, 16, 18-20, 24
8.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</si>
  <si>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</si>
  <si>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</si>
  <si>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</si>
  <si>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край Алтайский, р-н Егорьевский, с Новоегорьевское, пер Школьный, Владение 23 /1</t>
  </si>
  <si>
    <t>22240061000207703972</t>
  </si>
  <si>
    <t xml:space="preserve">1. Юр. лицо 'ОБЩЕСТВЕННАЯ ОРГАНИЗАЦИЯ "ТЮМЕНЦЕВСКОЕ РАЙОННОЕ ОБЩЕСТВО ОХОТНИКОВ И РЫБОЛОВОВ"', ИНН 2282001035, ОГРН 1022240530663, адрес 658580, КРАЙ, АЛТАЙСКИЙ, РАЙОН, ТЮМЕНЦЕВСКИЙ, УЛИЦА, ЛЕНИНА, 1, 220530000010020, раб. адрес </t>
  </si>
  <si>
    <t>1. адрес Алтайский край, Тюменцевский район (4000 метров на север от ориентира с. Андроново) (ЕРВК № 7573938),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</si>
  <si>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Федеральный закон «Технический регламент о требованиях пожарной безопасности», 123,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</si>
  <si>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03.06.2024</t>
  </si>
  <si>
    <t>1. Опрос, 03.06.2024 - 17.06.2024, 3 - дистанционные технологии не применялись
2. Получение письменных объяснений, 03.06.2024 - 17.06.2024, 3 - дистанционные технологии не применялись
3. Инструментальное обследование, 03.06.2024 - 17.06.2024, 3 - дистанционные технологии не применялись
4. Истребование документов, 03.06.2024 - 17.06.2024, 3 - дистанционные технологии не применялись
5. Экспертиза, 03.06.2024 - 17.06.2024, 3 - дистанционные технологии не применялись
6. Осмотр, 03.06.2024 - 17.06.2024, 3 - дистанционные технологии не применялись
7. Испытание, 03.06.2024 - 17.06.2024, 3 - дистанционные технологии не применялись</t>
  </si>
  <si>
    <t>1. Алтайский край, Тюменцевский район, (4000 метров на север от ориентира с. Андроново)</t>
  </si>
  <si>
    <t>22240061000207735213</t>
  </si>
  <si>
    <t xml:space="preserve">1. Юр. лицо 'МУНИЦИПАЛЬНОЕ УНИТАРНОЕ ПРЕДПРИЯТИЕ "ГОСТИНИЧНЫЙ КОМПЛЕКС "АЛЕЙ" МУНИЦИПАЛЬНОГО ОБРАЗОВАНИЯ "ГОРОД РУБЦОВСК" АЛТАЙСКОГО КРАЯ', ИНН 2209014383, ОГРН 1022200805395, адрес 658207, КРАЙ АЛТАЙСКИЙ, Г. РУБЦОВСК, ПР-КТ ЛЕНИНА, Д. Д. 46, , раб. адрес </t>
  </si>
  <si>
    <t>1. адрес 658207, КРАЙ АЛТАЙСКИЙ, Г. РУБЦОВСК, ПР-КТ ЛЕНИНА, Д. Д.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</si>
  <si>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4.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5.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6.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7. (9) Приказ МЧС России «Об утверждении требований к проектированию систем передачи извещений о пожаре»
, 1173, 24.11.2022, Другое/ прочее Пункты 2-4, 7, 8, 10, 13, 14, 16, 18-20, 24
8. (4) Постановление Правительства Российской Федерации «О порядке проведения расчетов по оценке пожарного риска», 1084, 22.07.2020, Другое/ прочее Пункты 5-8</t>
  </si>
  <si>
    <t>11.01.2024</t>
  </si>
  <si>
    <t>24.01.2024</t>
  </si>
  <si>
    <t>1. Осмотр, 11.01.2024 - 24.01.2024, 3 - дистанционные технологии не применялись
2. Опрос, 11.01.2024 - 24.01.2024, 3 - дистанционные технологии не применялись
3. Получение письменных объяснений, 11.01.2024 - 24.01.2024, 3 - дистанционные технологии не применялись
4. Истребование документов, 11.01.2024 - 24.01.2024, 3 - дистанционные технологии не применялись
5. Инструментальное обследование, 11.01.2024 - 24.01.2024, 3 - дистанционные технологии не применялись
6. Испытание, 11.01.2024 - 24.01.2024, 3 - дистанционные технологии не применялись</t>
  </si>
  <si>
    <t>1. Алтайский край, г. Рубцовск, пр-т Ленина, 46 (ЕРВК № 2465886)</t>
  </si>
  <si>
    <t>22240061000207687220</t>
  </si>
  <si>
    <t xml:space="preserve">1. Юр. лицо 'АКЦИОНЕРНОЕ ОБЩЕСТВО "УЮТ"', ИНН 2209001828, ОГРН 1022200808365, адрес 658210, КРАЙ, АЛТАЙСКИЙ, ГОРОД, РУБЦОВСК, УЛИЦА, СЕЛЬМАШСКАЯ, 31, -, 220000090000269, раб. адрес </t>
  </si>
  <si>
    <t>1. адрес край Алтайский, г Рубцовск, ул Сельмашская,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</si>
  <si>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ул Сельмашская, Дом 31 (ЕРВК № 2734363)</t>
  </si>
  <si>
    <t>22240061000207688339</t>
  </si>
  <si>
    <t xml:space="preserve">1. Юр. лицо 'ОБЩЕСТВО С ОГРАНИЧЕННОЙ ОТВЕТСТВЕННОСТЬЮ "МЕГАПОЛИС"', ИНН 2271003778, ОГРН 1022202666727, адрес 659600, КРАЙ, АЛТАЙСКИЙ, РАЙОН, СМОЛЕНСКИЙ, УЛИЦА, ЗАВОДСКАЯ, 30, 1, 220420000010019, раб. адрес </t>
  </si>
  <si>
    <t>1. адрес край Алтайский, р-н Смоленский с.Смоленское ул. Горная 1 г (ЕРВК № № 7567019),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</si>
  <si>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''O пожарной безопасности'', 69-ФЗ, 21.12.1994, Статья 20, 21, 25
2. Фeдeрaльный зaкoн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3. Пoстaнoвлeниe Прaвитeльствa Российской Федерации "О порядке проведения расчетов по оценке пожарного риска", 1084, 22.07.2020, Подпункт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Пункт 2-4, 7, 8, 10, 13, 14, 16, 18-20, 24
9. Федеральный закон "Тeхничeский рeгламeнт o трeбoвaниях пoжaрнoй безопасности", 123-ФЗ, 22.07.2008, Статья 1, 2, 5, 6, 103-104 Глава 14-22, 26, 30, 31, Другое/ прочее Таблицы 12-15, 17-25, 27-30</t>
  </si>
  <si>
    <t>07.02.2024</t>
  </si>
  <si>
    <t>20.02.2024</t>
  </si>
  <si>
    <t>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
5. Отбор проб (образцов), 07.02.2024 - 20.02.2024, 3 - дистанционные технологии не применялись
6. Инструментальное обследование, 07.02.2024 - 20.02.2024, 3 - дистанционные технологии не применялись
7. Испытание, 07.02.2024 - 20.02.2024, 3 - дистанционные технологии не применялись
8. Экспертиза, 07.02.2024 - 20.02.2024, 3 - дистанционные технологии не применялись</t>
  </si>
  <si>
    <t>1. край Алтайский, р-н Смоленский с.Смоленское ул. Горная 1 г (ЕРВК № № 7567019)</t>
  </si>
  <si>
    <t>22240061000207689245</t>
  </si>
  <si>
    <t xml:space="preserve">1. Юр. лицо 'ОБЩЕСТВО С ОГРАНИЧЕННОЙ ОТВЕТСТВЕННОСТЬЮ "ФИРМА "МЕГАПОЛИС-ПЛЮС"', ИНН 2271003785, ОГРН 1022202666738, адрес 659600, КРАЙ АЛТАЙСКИЙ, РАЙОН СМОЛЕНСКИЙ, СЕЛО СМОЛЕНСКОЕ, УЛИЦА ЗАВОДСКАЯ, 30, 1, 1, раб. адрес 22, Алтайский край, СМОЛЕНСКИЙ, СМОЛЕНСКИЙ СЕЛЬСОВЕТ, </t>
  </si>
  <si>
    <t>1. адрес край Алтайский, р-н Смоленский с.Смоленское ул. Горная 1 е (ЕРВК № 7567105),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</si>
  <si>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Статья 20, 21, 25
2. Фeдeрaльный зaкoн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3. Пoстaнoвлeниe Прaвитeльствa Российской Федерации "О порядке проведения расчетов по оценке пожарного риска", 1084, 22.07.2020, Подпункт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Пункт 2-4, 7, 8, 10, 13, 14, 16, 18-20, 24
9. Федеральный закон "Тeхничeский рeгламeнт o трeбoвaниях пoжaрнoй безопасности", 123-ФЗ, 22.07.2008, Статья 1, 2, 5, 6, 103-104 Глава 14-22, 26, 30, 31, Другое/ прочее Таблицы 12-15, 17-25, 27-30</t>
  </si>
  <si>
    <t>1. край Алтайский, р-н Смоленский с.Смоленское ул. Горная 1 е (ЕРВК № 7567105)</t>
  </si>
  <si>
    <t>22240061000207689955</t>
  </si>
  <si>
    <t xml:space="preserve">1. Юр. лицо 'КРАЕВОЕ ГОСУДАРСТВЕННОЕ КАЗЕННОЕ УЧРЕЖДЕНИЕ "УПРАВЛЕНИЕ СОЦИАЛЬНОЙ ЗАЩИТЫ НАСЕЛЕНИЯ ПО СОВЕТСКОМУ РАЙОНУ"', ИНН 2272005425, ОГРН 1072203002035, адрес 659540, КРАЙ, АЛТАЙСКИЙ, РАЙОН, СОВЕТСКИЙ, УЛИЦА, ЛЕНИНА, 76, 220430000010014, раб. адрес 22, Алтайский край, СОВЕТСКИЙ, СОВЕТСКИЙ СЕЛЬСОВЕТ, </t>
  </si>
  <si>
    <t>1. адрес край Алтайский, р-н Советский, с Советское, ул Советская, Владение 74б, (ЕРВК № 7566105),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</si>
  <si>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Статья 20, 21, 25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4.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Приказ МЧС России "Об утверждении требований
к прoeктирoвaнию cиcтeм передачи извещений
о пожаре"
, 1173, 24.11.2022, Пункт 2-4, 7, 8, 10, 13, 14, 16, 18-20, 24
7.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8. Федеральный закон "Тeхничeский рeгламeнт o трeбoвaниях пoжaрнoй безопасности", 123-ФЗ, 22.07.2008, Статья 1, 2, 5, 6, 103-104 Глава 14-22, 26, 30, 31, Другое/ прочее Таблицы 12-15, 17-25, 27-30</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</si>
  <si>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</si>
  <si>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</si>
  <si>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</si>
  <si>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край Алтайский, р-н Советский, с Советское, ул Советская, Владение 74б, (ЕРВК № 7566105)</t>
  </si>
  <si>
    <t>22240061000207688327</t>
  </si>
  <si>
    <t xml:space="preserve">1. Юр. лицо 'ОБЩЕСТВО С ОГРАНИЧЕННОЙ ОТВЕТСТВЕННОСТЬЮ "ОРИГАМИ"', ИНН 0276149819, ОГРН 1130280040660, адрес 450900, РЕСПУБЛИКА, БАШКОРТОСТАН, ГОРОД, УФА, УЛИЦА, ЦВЕТОЧНАЯ, 2, 020000010620001, раб. адрес </t>
  </si>
  <si>
    <t>1. адрес край Алтайский, р-н Советский, с Советское, ул Западная, Владение 22, (ЕРВК № 7570453),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</si>
  <si>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11.03.2024</t>
  </si>
  <si>
    <t>22.03.2024</t>
  </si>
  <si>
    <t>1. Осмотр, 11.03.2024 - 22.03.2024, 3 - дистанционные технологии не применялись
2. Опрос, 11.03.2024 - 22.03.2024, 2 - дистанционные технологии совместно с очным взаимодействием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</si>
  <si>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край Алтайский, р-н Советский, с Советское, ул Западная, Владение 22, (ЕРВК № 7570453)</t>
  </si>
  <si>
    <t>22240061000207687975</t>
  </si>
  <si>
    <t>1. адрес край Алтайский, р-н Рубцовский, с Веселоярск, ул Степная,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</si>
  <si>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14.02.2024 - 28.02.2024, 3 - дистанционные технологии не применялись
2. Получение письменных объяснений, 14.02.2024 - 28.02.2024, 3 - дистанционные технологии не применялись
3. Истребование документов, 14.02.2024 - 28.02.2024, 3 - дистанционные технологии не применялись
4. Инструментальное обследование, 14.02.2024 - 28.02.2024, 3 - дистанционные технологии не применялись
5. Испытание, 14.02.2024 - 28.02.2024, 3 - дистанционные технологии не применялись</t>
  </si>
  <si>
    <t>1. край Алтайский, р-н Рубцовский, с Веселоярск, ул Степная, Дом 1</t>
  </si>
  <si>
    <t>22240061000207702615</t>
  </si>
  <si>
    <t xml:space="preserve">1. Юр. лицо 'ОБЩЕСТВО С ОГРАНИЧЕННОЙ ОТВЕТСТВЕННОСТЬЮ "ИНКОМ"', ИНН 2225111916, ОГРН 1102225009039, адрес 656037, КРАЙ АЛТАЙСКИЙ, Г. БАРНАУЛ, УЛ. СЕВЕРО-ЗАПАДНАЯ, Д. Д. 20, ОФИС 10, раб. адрес </t>
  </si>
  <si>
    <t>1. адрес 656019, Алтайский край, г. Барнаул, ул. Эмилии Алексеевой, д 122,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</si>
  <si>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Другое/ прочее ст. 20,21,25
2. Федеральный закон "Технический регламент о требованиях пожарной безопасности"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года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</si>
  <si>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19.02.2024</t>
  </si>
  <si>
    <t>04.03.2024</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</si>
  <si>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Отбор проб (образцов), 19.02.2024 - 04.03.2024, 3 - дистанционные технологии не применялись
6. Инструментальное обследование, 19.02.2024 - 04.03.2024, 3 - дистанционные технологии не применялись
7. Испытание, 19.02.2024 - 04.03.2024, 3 - дистанционные технологии не применялись
8. Экспертиза, 19.02.2024 - 04.03.2024, 3 - дистанционные технологии не применялись</t>
  </si>
  <si>
    <t>1. 656019, Алтайский край, г. Барнаул, ул. Эмилии Алексеевой, д 122 ( ЕРВК № 7655202)</t>
  </si>
  <si>
    <t>22240061000207693967</t>
  </si>
  <si>
    <t xml:space="preserve">1. Юр. лицо 'МЕСТНАЯ РЕЛИГИОЗНАЯ ОРГАНИЗАЦИЯ ПРАВОСЛАВНЫЙ ПРИХОД ХРАМА СВЯТОГО ИОАННА ПРЕДТЕЧИ С. УГЛОВСКОЕ АЛТАЙСКОГО КРАЯ РУБЦОВСКОЙ ЕПАРХИИ РУССКОЙ ПРАВОСЛАВНОЙ ЦЕРКВИ (МОСКОВСКИЙ ПАТРИАРХАТ)', ИНН 2283002000, ОГРН 1022200529120, адрес 658270, КРАЙ, АЛТАЙСКИЙ, РАЙОН, УГЛОВСКИЙ, УЛИЦА, ЛЕНИНА, 77, А, 220540000010006, раб. адрес 22, Алтайский край, УГЛОВСКИЙ, УГЛОВСКИЙ СЕЛЬСОВЕТ, </t>
  </si>
  <si>
    <t>1. адрес край Алтайский, р-н Угловский, с Угловское, ул Чапаева, Владение 147,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</si>
  <si>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</si>
  <si>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11.01.2024 - 24.01.2024, 3 - дистанционные технологии не применялись
2. Опрос, 11.01.2024 - 24.01.2024, 3 - дистанционные технологии не применялись
3. Получение письменных объяснений, 11.01.2024 - 24.01.2024, 3 - дистанционные технологии не применялись
4. Истребование документов, 11.01.2024 - 24.01.2024, 3 - дистанционные технологии не применялись
5. Отбор проб (образцов), 11.01.2024 - 24.01.2024, 3 - дистанционные технологии не применялись
6. Инструментальное обследование, 11.01.2024 - 24.01.2024, 3 - дистанционные технологии не применялись
7. Испытание, 11.01.2024 - 24.01.2024, 3 - дистанционные технологии не применялись
8. Экспертиза, 11.01.2024 - 24.01.2024, 3 - дистанционные технологии не применялись</t>
  </si>
  <si>
    <t>1. край Алтайский, р-н Угловский, с Угловское, ул Чапаева, Владение 147</t>
  </si>
  <si>
    <t>22240061000207692211</t>
  </si>
  <si>
    <t xml:space="preserve">1. Юр. лицо 'МЕСТНАЯ РЕЛИГИОЗНАЯ ОРГАНИЗАЦИЯ  ПРАВОСЛАВНЫЙ ПРИХОД ХРАМА В ЧЕСТЬ КАЗАНСКОЙ ИКОНЫ БОЖИЕЙ МАТЕРИ С.НОВИЧИХА АЛТАЙСКОГО КРАЯ РУБЦОВСКОЙ ЕПАРХИИ РУССКОЙ ПРАВОСЛАВНОЙ ЦЕРКВИ (МОСКОВСКИЙ ПАТРИАРХАТ)', ИНН 2260002250, ОГРН 1022240527297, адрес 659730, КРАЙ, АЛТАЙСКИЙ, УЛИЦА, ЛЕНИНА, 35, 22031000001, раб. адрес </t>
  </si>
  <si>
    <t>1. адрес край Алтайский, р-н Новичихинский, с Новичиха, ул Первомайская, Дом 15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</si>
  <si>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</si>
  <si>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 край Алтайский, р-н Новичихинский, с Новичиха, ул Первомайская, Дом 15 литер А</t>
  </si>
  <si>
    <t>22240061000207694631</t>
  </si>
  <si>
    <t xml:space="preserve">1. Юр. лицо 'ФЕДЕРАЛЬНОЕ КАЗЕННОЕ УЧРЕЖДЕНИЕ "ИСПРАВИТЕЛЬНАЯ КОЛОНИЯ № 5 УПРАВЛЕНИЯ ФЕДЕРАЛЬНОЙ СЛУЖБЫ ИСПОЛНЕНИЯ НАКАЗАНИЙ ПО АЛТАЙСКОМУ КРАЮ"', ИНН 2209021091, ОГРН 1022200811423, адрес 658222, Алтайский край, Г РУБЦОВСК, УЛ ТРАКТОРНАЯ, Д. Д. 23, , раб. адрес </t>
  </si>
  <si>
    <t>1. адрес край Алтайский, г Рубцовск, ул Тракторная, Дом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</si>
  <si>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ул Тракторная, Дом 23</t>
  </si>
  <si>
    <t>22240061000207695010</t>
  </si>
  <si>
    <t>14.10.2024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</si>
  <si>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</si>
  <si>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
8. Экспертиза, 14.10.2024 - 25.10.2024, 3 - дистанционные технологии не применялись</t>
  </si>
  <si>
    <t xml:space="preserve">1. Юр. лицо 'АКЦИОНЕРНОЕ ОБЩЕСТВО "РУБЦОВСКИЙ ЛИТЕЙНЫЙ КОМПЛЕКС ЛДВ"', ИНН 2209023518, ОГРН 1022200809256, адрес 658204, Алтайский край, Г. РУБЦОВСК, УЛ. ТРАКТОРНАЯ, Д. Д.21, Корпус -, -, раб. адрес 22, Алтайский край, ГОРОД РУБЦОВСК, РУБЦОВСК, </t>
  </si>
  <si>
    <t>1. адрес край Алтайский, г Рубцовск, ул Тракторная,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</si>
  <si>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
6. Испытание, 18.03.2024 - 29.03.2024, 3 - дистанционные технологии не применялись</t>
  </si>
  <si>
    <t>1. край Алтайский, г Рубцовск, ул Тракторная, Дом 21</t>
  </si>
  <si>
    <t>22240061000207697365</t>
  </si>
  <si>
    <t xml:space="preserve">1. Юр. лицо 'ОБЩЕСТВО С ОГРАНИЧЕННОЙ ОТВЕТСТВЕННОСТЬЮ "РУБЛИТ"', ИНН 2209043722, ОГРН 1142209000636, адрес 658212, КРАЙ, АЛТАЙСКИЙ, ГОРОД, РУБЦОВСК, УЛИЦА, ТРАКТОРНАЯ, 17, 220000090000303, раб. адрес </t>
  </si>
  <si>
    <t>1. адрес край Алтайский, г Рубцовск, ул Тракторная,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</si>
  <si>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ул Тракторная, Дом 17</t>
  </si>
  <si>
    <t>22240061000207697783</t>
  </si>
  <si>
    <t xml:space="preserve">1. Юр. лицо 'МЕСТНАЯ РЕЛИГИОЗНАЯ ОРГАНИЗАЦИЯ ПРАВОСЛАВНЫЙ ПРИХОД ХРАМА В ЧЕСТЬ СВТ. НИКОЛАЯ ЧУДОТВОРЦА С. НОВОЕГОРЬЕВСКОЕ АЛТАЙСКОГО КРАЯ РУБЦОВСКОЙ ЕПАРХИИ РУССКОЙ ПРАВОСЛАВНОЙ ЦЕРКВИ (МОСКОВСКИЙ ПАТРИАРХАТ)', ИНН 2239001511, ОГРН 1022200529218, адрес 658280, Алтайский край, Р-Н ЕГОРЬЕВСКИЙ, С НОВОЕГОРЬЕВСКОЕ, ПЕР ШКОЛЬНЫЙ, Д. ЗД. 20, , раб. адрес </t>
  </si>
  <si>
    <t>1. адрес край Алтайский, р-н Егорьевский, с Новоегорьевское, пер Школьный 20 (№ 8416628)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</si>
  <si>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</si>
  <si>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край Алтайский, р-н Егорьевский, с Новоегорьевское, пер Школьный 20</t>
  </si>
  <si>
    <t>22240061000207704791</t>
  </si>
  <si>
    <t>1. Физ. лицо Шевченко Александр Сергеевич, ИНН 222108194025, СНИЛС 144-043-921 32</t>
  </si>
  <si>
    <t>1. адрес 656065, Алтайский край, г. Барнаул, ул. Антона Петрова, д 256А,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</si>
  <si>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''O пожарной безопасности'', 69-ФЗ, 21.12.1994, Статья 20, 21, 25
2. Федерального закона от 22.07.2008 № 123-ФЗ «Технический регламент о требованиях пожарной безопасности», 123-ФЗ , 22.07.2008, Другое/ прочее Статьи 1, 2, 5, 6, 103-104Главы 14-22, 26, 30, 31 Таблицы 12-15, 17-25, 27-30
3. Постановление Правительства Российской Федерации	«О порядке проведения расчетов по оценке пожарного риска», 1084, 22.07.2020, Пункт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г.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</si>
  <si>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</si>
  <si>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</si>
  <si>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</si>
  <si>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656065, Алтайский край, г. Барнаул, ул. Антона Петрова, д 256А (ЕРВК № 7655426)</t>
  </si>
  <si>
    <t>22240061000207706555</t>
  </si>
  <si>
    <t xml:space="preserve">1. Физ. лицо Ставила Филипп Иванович, ИНН 224000054019, СНИЛС </t>
  </si>
  <si>
    <t>1. адрес край Алтайский, р-н Целинный, с Целинное, ул Победы, Владение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</si>
  <si>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 21.12.1994, Статья 20,21,25
2. Федеральный закон от 22.07.2008 №123-ФЗ «Технический регламент о требованиях пожарной безопасности», 123 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Постановлением Правительства Российской Федерации № 1479 от 16.09.2020 года., 1479, 16.09.2020, Другое/ прочее Все пункты Правил  противопожарного режима в Российской Федерации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 ноября 2022 г. № 1173 «Об утверждении требований к проектированию систем передачи извещений о пожаре» , 1173, 24.11.2022, Пункт 2-4, 7, 8, 10, 13, 14, 16, 18-20, 24</t>
  </si>
  <si>
    <t>1. край Алтайский, р-н Целинный, с Целинное, ул Победы, Владение 19а</t>
  </si>
  <si>
    <t>22240061000207706576</t>
  </si>
  <si>
    <t xml:space="preserve">1. Юр. лицо 'ПУБЛИЧНОЕ АКЦИОНЕРНОЕ ОБЩЕСТВО "СБЕРБАНК РОССИИ"', ИНН 7707083893, ОГРН 1027700132195, адрес 117312, Г.Москва, УЛ. ВАВИЛОВА, Д. Д.19, , раб. адрес 77, Г.Москва, </t>
  </si>
  <si>
    <t>1. адрес 656038, Алтайский край, г. Барнаул, пр-кт. Комсомольский, д 106а,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</si>
  <si>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Другое/ прочее Другое/ прочее статьями 20, 21, 25
2. ФЗ-123 "ТЕХНИЧЕСКИЙ РЕГЛАМЕНТ О ТРЕБОВАНИЯХ ПОЖАРНОЙ БЕЗОПАСНОСТИ", 123-ФЗ, 22.07.2008, Другое/ прочее Статьи 1,2,5,6, 103-104; Главы 14-22, 26,30, 3; Таблицы 12-15, 17-25, 27-30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 сентября 2020 г. № 1479, 1479, 16.09.2020, Пункт ВСЕ ПУНКТЫ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t>
  </si>
  <si>
    <t>1. 656038, Алтайский край, г. Барнаул, пр-кт. Комсомольский, д 106а</t>
  </si>
  <si>
    <t>22240061000207707289</t>
  </si>
  <si>
    <t xml:space="preserve">1. Юр. лицо 'АКЦИОНЕРНОЕ ОБЩЕСТВО "ТОМСКНЕФТЕПРОДУКТ" ВОСТОЧНОЙ НЕФТЯНОЙ КОМПАНИИ', ИНН 7017004060, ОГРН 1027000863229, адрес 634003, Томская область, Г. ТОМСК, УЛ. ПУШКИНА, Д. Д.30, , раб. адрес 70, Томская область, ГОРОД ТОМСК, ТОМСК, </t>
  </si>
  <si>
    <t>1. адрес 656060, Алтайский край, г. Барнаул, ул. Солнечная Поляна, д 18А,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</si>
  <si>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Другое/ прочее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Фeдeрaльный зaкoн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(ТО7),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(ТО7), 806, 18.11.2021, Другое/ прочее Приложения 1, 2, 3к приказу
9.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</si>
  <si>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Отбор проб (образцов), 05.03.2024 - 19.03.2024, 3 - дистанционные технологии не применялись
6. Инструментальное обследование, 05.03.2024 - 19.03.2024, 3 - дистанционные технологии не применялись
7. Испытание, 05.03.2024 - 19.03.2024, 3 - дистанционные технологии не применялись
8. Экспертиза, 05.03.2024 - 19.03.2024, 3 - дистанционные технологии не применялись</t>
  </si>
  <si>
    <t>1. 656060, Алтайский край, г. Барнаул, ул. Солнечная Поляна, д 18А (ЕРВК № 7617388)</t>
  </si>
  <si>
    <t>22240061000207707400</t>
  </si>
  <si>
    <t xml:space="preserve">1. Юр. лицо 'КРАЕВОЕ ГОСУДАРСТВЕННОЕ БЮДЖЕТНОЕ ПРОФЕССИОНАЛЬНОЕ ОБРАЗОВАТЕЛЬНОЕ УЧРЕЖДЕНИЕ "БАРНАУЛЬСКИЙ БАЗОВЫЙ МЕДИЦИНСКИЙ КОЛЛЕДЖ"', ИНН 2224010217, ОГРН 1022201508075, адрес 656023, Алтайский край, Г. БАРНАУЛ, УЛ. МАЛАХОВА, Д. Д.19, , раб. адрес </t>
  </si>
  <si>
    <t>1. адрес 656023, Алтайский край, Г. БАРНАУЛ, УЛ. МАЛАХОВА, Д.23,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</si>
  <si>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 21.12.1994, Статья 20, 21, 25
2. ФЗ-123 "ТЕХНИЧЕСКИЙ РЕГЛАМЕНТ О ТРЕБОВАНИЯХ ПОЖАРНОЙ БЕЗОПАСНОСТИ", 123-ФЗ, 22.07.2008, Другое/ прочее Статьи 1,2,5,6, 103-104; Главы 14-22, 26,30, 3;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Пункт Все пункты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утвержденными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1,2,3
8. Приказ МЧС России от 24 ноября 2022 г. № 1173 «Об утверждении требований к проектированию систем передачи извещений о пожаре» , 1173, 24.11.2022, Пункт 2-4, 7, 8, 10, 13, 14, 16, 18-20, 24</t>
  </si>
  <si>
    <t>1. 656023, Алтайский край, Г. БАРНАУЛ, УЛ. МАЛАХОВА, Д.23</t>
  </si>
  <si>
    <t>22240061000207707801</t>
  </si>
  <si>
    <t xml:space="preserve">1. Физ. лицо Казанцев Игорь Владимирович, ИНН 222700212161, СНИЛС </t>
  </si>
  <si>
    <t>1. адрес край Алтайский, г Бийск, пер Свердловский, Дом 71 лит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</si>
  <si>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 21.12.1994, Статья 20, 21, 25
2. Федерального закона от 22.07.2008 №123-ФЗ «Технический регламент о требованиях пожарной безопасности»;, 123 ФЗ, 22.07.2008, Другое/ прочее Статьи 1, 2, 5, 6,  103-104 Главы 14-22, 26, 30, 31  Таблицы 12-15,  17-25, 27-30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Постановления Правительства РФ от 16.09.2020г.  N1479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 3-15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Пункт 2-4, 7, 8, 10, 13, 14, 16, 18-20, 24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t>
  </si>
  <si>
    <t>1. край Алтайский, г Бийск, пер Свердловский, Дом 71 лит Б</t>
  </si>
  <si>
    <t>22240061000207707720</t>
  </si>
  <si>
    <t xml:space="preserve">1. Юр. лицо 'ОБЩЕСТВО С ОГРАНИЧЕННОЙ ОТВЕТСТВЕННОСТЬЮ "САНАТОРИЙ АВРОРА"', ИНН 2224149106, ОГРН 1112224007477, адрес 656049, КРАЙ АЛТАЙСКИЙ, Г. БАРНАУЛ, УЛ. МЕРЗЛИКИНА, Д. Д. 5, ОФИС 609, раб. адрес 22, Алтайский край, ГОРОД БАРНАУЛ, БАРНАУЛ, </t>
  </si>
  <si>
    <t>1. адрес край Алтайский, г Белокуриха, ул Славского, Владение 53 (ЕРВК № 2732307)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</si>
  <si>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''O пожарной безопасности'', 69-ФЗ, 21.12.1994, Статья 20, 21, 25
2. Федеральный закон "Тeхничeский рeгламeнт o трeбoвaниях пoжaрнoй безопасности", 123-ФЗ,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Пункт 2-4, 7, 8, 10, 13, 14, 16, 18-20, 24</t>
  </si>
  <si>
    <t>19.11.2024</t>
  </si>
  <si>
    <t>02.12.2024</t>
  </si>
  <si>
    <t>50</t>
  </si>
  <si>
    <t>1. Осмотр, 19.11.2024 - 02.12.2024, 3 - дистанционные технологии не применялись
2. Опрос, 19.11.2024 - 02.12.2024, 3 - дистанционные технологии не применялись
3. Получение письменных объяснений, 19.11.2024 - 02.12.2024, 3 - дистанционные технологии не применялись
4. Истребование документов, 19.11.2024 - 02.12.2024, 3 - дистанционные технологии не применялись
5. Отбор проб (образцов), 19.11.2024 - 02.12.2024, 3 - дистанционные технологии не применялись
6. Инструментальное обследование, 19.11.2024 - 02.12.2024, 3 - дистанционные технологии не применялись
7. Испытание, 19.11.2024 - 02.12.2024, 3 - дистанционные технологии не применялись
8. Экспертиза, 19.11.2024 - 02.12.2024, 3 - дистанционные технологии не применялись</t>
  </si>
  <si>
    <t>1. край Алтайский, г Белокуриха, ул Славского, Владение 53 (ЕРВК № 2732307)</t>
  </si>
  <si>
    <t>22240061000207707920</t>
  </si>
  <si>
    <t xml:space="preserve">1. Юр. лицо 'ФЕДЕРАЛЬНОЕ ГОСУДАРСТВЕННОЕ КАЗЕННОЕ УЧРЕЖДЕНИЕ "СКЛАД № 57"', ИНН 2222019704, ОГРН 1022201143271, адрес 656902, Алтайский край, Г. БАРНАУЛ, П. ЛЕСНОЙ, УЛ. РАДУЖНАЯ, Д. Д. 226, , раб. адрес 22, Алтайский край, ГОРОД БАРНАУЛ, ЛЕСНОЙ, </t>
  </si>
  <si>
    <t>1. адрес край Алтайский, г Барнаул, п Лесной, ул Радужная, Здание 226 ЕРВК № 7612037,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</si>
  <si>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22 июля 2020 г. N 1084 "О порядке проведения расчетов по оценке пожарного риска", 1084, 22.07.2020, Пункт 5-8
2.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4.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
5.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6.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Федеральный зaкон «О пожарной безопасности» от 21.12.1994 г. № 69 – ФЗ, 69, 21.12.1994, Другое/ прочее статьями 20, 21, 25
8.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</si>
  <si>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</si>
  <si>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</si>
  <si>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</si>
  <si>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край Алтайский, г Барнаул, п Лесной, ул Радужная, Здание 226 ЕРВК № 7612037</t>
  </si>
  <si>
    <t>22240061000207705415</t>
  </si>
  <si>
    <t xml:space="preserve">1. Физ. лицо Воронина Ольга Георгиевна, ИНН 220402573200, СНИЛС 
2. Физ. лицо Байцуров Константин Олегович, ИНН 220415907965, СНИЛС </t>
  </si>
  <si>
    <t>1. адрес край Алтайский, г Бийск, ул Привокзальная, Здание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</si>
  <si>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4.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01.09.2021, Пункт 3-15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Приказ МЧС России от 24 ноября 2022 г. № 1173 «Об утверждении требований к проектированию систем передачи извещений о пожаре» , 1173, 24.11.2022, Пункт 2-4, 7, 8, 10, 13, 14, 16, 18-20, 24
7.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8.  Федеральный закон от 22.07.2008 №123-ФЗ «Технический регламент о требованиях пожарной безопасности»; , 123 ФЗ, 22.07.2008, Другое/ прочее Статьи 1, 2, 5, 6,  103-104 Главы 14-22, 26, 30, 31  Таблицы 12-15,  17-25, 27-30</t>
  </si>
  <si>
    <t>08.04.2024</t>
  </si>
  <si>
    <t>19.04.2024</t>
  </si>
  <si>
    <t>1</t>
  </si>
  <si>
    <t>Рейдовый осмотр</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</si>
  <si>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</si>
  <si>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край Алтайский, г Бийск, ул Привокзальная, Здание 9</t>
  </si>
  <si>
    <t>22240061000207712976</t>
  </si>
  <si>
    <t xml:space="preserve">1. Физ. лицо Васнев  Александр  Николаевич, ИНН 222700362375, СНИЛС </t>
  </si>
  <si>
    <t>1. адрес край Алтайский, г Бийск, ул Севастопольская, Здание 2/2,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</si>
  <si>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Статья 20, 21, 25
2. Федеральный закон "Технический регламент о требованиях пожарной безопасности" от 22.07.2008 N 123-ФЗ , 123, 22.07.2008, Другое/ прочее прочее статьи 1, 2, 4,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6. Правила противопожарного режима в Российской Федерации, утвержденного Постановлением Правительства №1479 от 16.09.2020 года, 1479, 16.09.2020, Другое/ прочее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 ноября 2022 г. № 1173 «Об утверждении требований к проектированию систем передачи извещений о пожаре» , 1173, 24.11.2022, Пункт 2-4, 7, 8, 10, 13, 14, 16, 18-20, 24</t>
  </si>
  <si>
    <t>15.02.2024</t>
  </si>
  <si>
    <t>1. Осмотр, 15.02.2024 - 28.02.2024, 3 - дистанционные технологии не применялись
2. Опрос, 15.02.2024 - 28.02.2024, 3 - дистанционные технологии не применялись
3. Получение письменных объяснений, 15.02.2024 - 28.02.2024, 3 - дистанционные технологии не применялись
4. Истребование документов, 15.02.2024 - 28.02.2024, 3 - дистанционные технологии не применялись
5. Отбор проб (образцов), 15.02.2024 - 28.02.2024, 3 - дистанционные технологии не применялись
6. Инструментальное обследование, 15.02.2024 - 28.02.2024, 3 - дистанционные технологии не применялись
7. Испытание, 15.02.2024 - 28.02.2024, 3 - дистанционные технологии не применялись
8. Экспертиза, 15.02.2024 - 28.02.2024, 3 - дистанционные технологии не применялись</t>
  </si>
  <si>
    <t>1. край Алтайский, г Бийск, ул Севастопольская, Здание 2/2</t>
  </si>
  <si>
    <t>22240061000207713318</t>
  </si>
  <si>
    <t>1. ИП БАЙКУЛОВА ХАНЫМ МУССАЕВНА, ИНН 223200058869, ОГРН 304223223200044, факт. адрес 659900, Алтайский край, Г. БЕЛОКУРИХА, УЛ. 8 МАРТА, Д. Д.8, КВ.3</t>
  </si>
  <si>
    <t>1. адрес край Алтайский, г Белокуриха, ул Академика Мясникова, Дом 9 (ЕРВК № 7648086)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</si>
  <si>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Статья 20, 21, 25
2. Федеральный закон "Тeхничeский рeгламeнт o трeбoвaниях пoжaрнoй безопасности", 123-ФЗ,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Пункт 2-4, 7, 8, 10, 13, 14, 16, 18-20, 24</t>
  </si>
  <si>
    <t xml:space="preserve">1. край Алтайский, г Белокуриха, ул Академика Мясникова, Дом 9 (ЕРВК № 7648086)
</t>
  </si>
  <si>
    <t>22240061000207713092</t>
  </si>
  <si>
    <t>1. ИП СЕНИНА СВЕТЛАНА ПЕТРОВНА, ИНН 228902752033, ОГРН 312228921300010, факт. адрес 658365, Алтайский край, Р-Н ШИПУНОВСКИЙ, С КРАСНЫЙ ЯР, УЛ. СЕВЕРНАЯ, Д. Д.8, КВ.1</t>
  </si>
  <si>
    <t>1. адрес край Алтайский, р-н Шипуновский, с Красный Яр, ул Садовая, Владение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</si>
  <si>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 69-ФЗ «О пожарной безопасности»   
, 69, 21.12.1994, Статья 20,21,25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 1479 «Об утверждении Правил противопожарного режима в РФ», 1479, 16.09.2020, Другое/ прочее Все пункты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№1,2,3
8.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</si>
  <si>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</si>
  <si>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</si>
  <si>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</si>
  <si>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край Алтайский, р-н Шипуновский, с Красный Яр, ул Садовая, Владение 37 (ЕРВК № 8499790)</t>
  </si>
  <si>
    <t>22240061000207684808</t>
  </si>
  <si>
    <t>1. ИП ДОЛГИХ ЮРИЙ ГРИГОРЬЕВИЧ, ИНН 220300038483, ОГРН 304220305800018, факт. адрес 659900, Алтайский край, Г. БЕЛОКУРИХА, УЛ. БРАТЬЕВ ЖДАНОВЫХ, Д. Д.11, КВ.27-28</t>
  </si>
  <si>
    <t>1. адрес край Алтайский, г Белокуриха, ул Академика Мясникова, Дом 14/1 (ЕРВК № 7572314),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</si>
  <si>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''O пожарной безопасности'', 69-ФЗ, 21.12.1994, Статья 20, 21, 25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4.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прoeктирoвaнию cиcтeм передачи извещений
о пожаре"
, 1173, 24.11.2022, Пункт 2-4, 7, 8, 10, 13, 14, 16, 18-20, 24
8. Федеральный закон "Тeхничeский рeгламeнт o трeбoвaниях пoжaрнoй безопасности", 123-ФЗ, 22.07.2008, Статья 1, 2, 5, 6, 103-104 Глава 14-22, 26, 30, 31, Другое/ прочее Таблицы 12-15, 17-25, 27-30</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</si>
  <si>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</si>
  <si>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</si>
  <si>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</si>
  <si>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1. край Алтайский, г Белокуриха, ул Академика Мясникова, Дом 14/1 (ЕРВК № 7572314)</t>
  </si>
  <si>
    <t>22240061000207691346</t>
  </si>
  <si>
    <t xml:space="preserve">1. Физ. лицо Красноперова Татьяна Владимировна, ИНН 228001007481, СНИЛС </t>
  </si>
  <si>
    <t>1. адрес край Алтайский, р-н Змеиногорский, г Змеиногорск, ул Тракторная 17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</si>
  <si>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Федеральный закон "Технический регламент о требованиях пожарной безопасности", 123-ФЗ, 22.07.2008, Другое/ прочее статьи 1, 2, 4, 5, 6, 103-104, главы 14-22, 26, 30, 31, таблицами 12-15, 17-25, 27-30
3. Пoстaнoвлeниe Прaвитeльствa Российской Федерации "О порядке проведения расчетов по оценке пожарного риска", 1084, 22.07.2020, Подпункт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Пункт 2-4, 7, 8, 10, 13, 14, 16, 18-20, 24</t>
  </si>
  <si>
    <t>1. Опрос, 14.10.2024 - 25.10.2024, 3 - дистанционные технологии не применялись
2. Получение письменных объяснений, 14.10.2024 - 25.10.2024, 3 - дистанционные технологии не применялись
3. Инструментальное обследование, 14.10.2024 - 25.10.2024, 3 - дистанционные технологии не применялись
4. Истребование документов, 14.10.2024 - 25.10.2024, 3 - дистанционные технологии не применялись
5. Экспертиза, 14.10.2024 - 25.10.2024, 3 - дистанционные технологии не применялись
6. Осмотр, 14.10.2024 - 25.10.2024, 3 - дистанционные технологии не применялись</t>
  </si>
  <si>
    <t>1. край Алтайский, р-н Змеиногорский, г Змеиногорск, ул Тракторная 17 б</t>
  </si>
  <si>
    <t>22240061000207712542</t>
  </si>
  <si>
    <t xml:space="preserve">1. Физ. лицо Галюга Алена Олеговна, ИНН 226911471726, СНИЛС </t>
  </si>
  <si>
    <t>1. адрес край Алтайский, р-н Рубцовский, с Веселоярск, ул Куйбышева, Владение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</si>
  <si>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Инструментальное обследование, 05.02.2024 - 16.02.2024, 3 - дистанционные технологии не применялись
5. Испытание, 05.02.2024 - 16.02.2024, 3 - дистанционные технологии не применялись</t>
  </si>
  <si>
    <t>1. край Алтайский, р-н Рубцовский, с Веселоярск, ул Куйбышева, Владение 14</t>
  </si>
  <si>
    <t>22240061000207721153</t>
  </si>
  <si>
    <t xml:space="preserve">1. Юр. лицо 'ОБЩЕСТВО С ОГРАНИЧЕННОЙ ОТВЕТСТВЕННОСТЬЮ "ТОРГОВО-ПРОМЫШЛЕННАЯ КОМПАНИЯ СИБИРЬМЕТАЛЛОСЕРВИС"', ИНН 2224038276, ОГРН 1022201507393, адрес 656922, Алтайский край, Г. БАРНАУЛ, УЛ. ТРАКТОВАЯ, Д. Д.53А, , раб. адрес 22, Алтайский край, ГОРОД БАРНАУЛ, БАРНАУЛ, </t>
  </si>
  <si>
    <t>1. адрес край Алтайский, г Барнаул, ул Трактовая, Дом 53А Кадастровый номер: 22:63:030506:221 (ЕРВК: № 7568477),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</si>
  <si>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зaкон «О пожарной безопасности» от 21.12.1994 г. № 69 – ФЗ, 69, 21.12.1994, Другое/ прочее статьями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</si>
  <si>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</si>
  <si>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</si>
  <si>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</si>
  <si>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край Алтайский, г Барнаул, ул Трактовая, Дом 53А Кадастровый номер: 22:63:030506:221</t>
  </si>
  <si>
    <t>22240061000207710406</t>
  </si>
  <si>
    <t>1. адрес край Алтайский, г Барнаул, ул Трактовая, Дом 53А Кадастровый номер: 22:63:030506:413 (ЕРВК: № 7568386),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</si>
  <si>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</si>
  <si>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</si>
  <si>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</si>
  <si>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край Алтайский, г Барнаул, ул Трактовая, Дом 53А Кадастровый номер: 22:63:030506:413</t>
  </si>
  <si>
    <t>22240061000207709895</t>
  </si>
  <si>
    <t xml:space="preserve">1. Юр. лицо 'ОБЩЕСТВО С ОГРАНИЧЕННОЙ ОТВЕТСТВЕННОСТЬЮ "ОЛТИ"', ИНН 2225019734, ОГРН 1022201528634, адрес 656065, Алтайский край, Г. БАРНАУЛ, УЛ. ЭНТУЗИАСТОВ, Д. Д. 48, , раб. адрес </t>
  </si>
  <si>
    <t>1. адрес край Алтайский, г Барнаул, ул Энтузиастов, Дом 48 кадастровый номер: 22:63:010318:35,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</si>
  <si>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69, 21.12.1994, Статья 20,21,25
2. Федеральный  закон от 22.07.2008 N 123-ФЗ "Технический регламент о требованиях пожарной безопасности", 123, 22.07.2008, Другое/ прочее статьи 1, 2, 4, 5, 6, 103-104, главы 14-22, 26, 30, 31, таблицы 12-15, 17-25, 27-30
3. Фeдeрaльный зaкoн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 1479 «Об утверждении Правил противопожарного режима в РФ»,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</si>
  <si>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10.07.2024</t>
  </si>
  <si>
    <t>23.07.2024</t>
  </si>
  <si>
    <t>1. Осмотр, 10.07.2024 - 23.07.2024, 3 - дистанционные технологии не применялись
2. Опрос, 10.07.2024 - 23.07.2024, 3 - дистанционные технологии не применялись
3. Получение письменных объяснений, 10.07.2024 - 23.07.2024, 3 - дистанционные технологии не применялись
4. Истребование документов, 10.07.2024 - 23.07.2024, 3 - дистанционные технологии не применялись
5. Отбор проб (образцов), 10.07.2024 - 23.07.2024, 3 - дистанционные технологии не применялись
6. Инструментальное обследование, 10.07.2024 - 23.07.2024, 3 - дистанционные технологии не применялись
7. Испытание, 10.07.2024 - 23.07.2024, 3 - дистанционные технологии не применялись
8. Экспертиза, 10.07.2024 - 23.07.2024, 3 - дистанционные технологии не применялись</t>
  </si>
  <si>
    <t>1. край Алтайский, г Барнаул, ул Энтузиастов, Дом 48 кадастровый номер: 22:63:010318:35 (ЕРВК № 8919582 )</t>
  </si>
  <si>
    <t>22240061000207695023</t>
  </si>
  <si>
    <t xml:space="preserve">1. Юр. лицо 'ОБЩЕСТВО С ОГРАНИЧЕННОЙ ОТВЕТСТВЕННОСТЬЮ " ГАЗОЗАПРАВОЧНЫЕ СИСТЕМЫ "', ИНН 2221070151, ОГРН 1052201917800, адрес 656031, КРАЙ АЛТАЙСКИЙ, Г. БАРНАУЛ, ПЛ. ПОБЕДЫ, Д. Д.3, , раб. адрес </t>
  </si>
  <si>
    <t>1. адрес край Алтайский, г Барнаул, ул Попова, Дом 226В Кадастровый номер: 22:63:030324:76 (ЕРВК: № 7949119),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</si>
  <si>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зaкон «О пожарной безопасности» от 21.12.1994 г. № 69 – ФЗ, 69, 21.12.1994, Другое/ прочее статьями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
9.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t>
  </si>
  <si>
    <t>Инспекционный визит</t>
  </si>
  <si>
    <t>1. Осмотр, 08.07.2024 - 08.07.2024, 3 - дистанционные технологии не применялись
2. Опрос, 08.07.2024 - 08.07.2024, 3 - дистанционные технологии не применялись
3. Получение письменных объяснений, 08.07.2024 - 08.07.2024, 3 - дистанционные технологии не применялись
4. Инструментальное обследование, 08.07.2024 - 08.07.2024,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08.07.2024 - 08.07.2024, 3 - дистанционные технологии не применялись</t>
  </si>
  <si>
    <t>1. край Алтайский, г Барнаул, ул Попова, Дом 226В Кадастровый номер: 22:63:030324:76</t>
  </si>
  <si>
    <t>22240061000207709236</t>
  </si>
  <si>
    <t xml:space="preserve">1. Юр. лицо 'АКЦИОНЕРНОЕ ОБЩЕСТВО "МЕЛЬНИК"', ИНН 2209006093, ОГРН 1022200804900, адрес 658220, КРАЙ АЛТАЙСКИЙ, Г. РУБЦОВСК, УЛ. КОНДРАТЮКА, Д. Д.4, , раб. адрес </t>
  </si>
  <si>
    <t>1. адрес край Алтайский, г Рубцовск, тракт Веселоярский,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край Алтайский, г Рубцовск, тракт Веселоярский, Дом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</si>
  <si>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(9) Приказ МЧС России «Об утверждении требований к проектированию систем передачи извещений о пожаре»
, 1173, 24.11.2022, Другое/ прочее Пункты 2-4, 7, 8, 10, 13, 14, 16, 18-20, 24
9. (4) Постановление Правительства Российской Федерации «О порядке проведения расчетов по оценке пожарного риска», 1084, 22.07.2020, Другое/ прочее Пункты 5-8</t>
  </si>
  <si>
    <t>04.07.2024</t>
  </si>
  <si>
    <t>17.07.2024</t>
  </si>
  <si>
    <t>1. Осмотр, 04.07.2024 - 17.07.2024, 3 - дистанционные технологии не применялись
2. Опрос, 04.07.2024 - 17.07.2024, 3 - дистанционные технологии не применялись
3. Получение письменных объяснений, 04.07.2024 - 17.07.2024, 3 - дистанционные технологии не применялись
4. Истребование документов, 04.07.2024 - 17.07.2024, 3 - дистанционные технологии не применялись
5. Инструментальное обследование, 04.07.2024 - 17.07.2024, 3 - дистанционные технологии не применялись
6. Испытание, 04.07.2024 - 17.07.2024, 3 - дистанционные технологии не применялись</t>
  </si>
  <si>
    <t xml:space="preserve">1. край Алтайский, г Рубцовск, тракт Веселоярский, Дом 13
</t>
  </si>
  <si>
    <t>22240061000207696167</t>
  </si>
  <si>
    <t xml:space="preserve">1. ИП СТЕПАНЕЦ НАТАЛЬЯ ВЛАДИМИРОВНА, ИНН 223500079860, ОГРН 304223507100080, факт. адрес 658046, Алтайский край, Р-Н Первомайский, С. Санниково, УЛ. 10-я Заречная, Д. Д. 4, </t>
  </si>
  <si>
    <t>1. адрес край Алтайский, р-н Благовещенский, рп Благовещенка, пер Кучеровых, Дом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</si>
  <si>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"Технический регламент
о требованиях пожарной безопасности" (ТО 11 план 2024)
, 123-ФЗ, 22.07.2008, Другое/ прочее Статьи 1, 2, 5, 6,  103-104 Главы 14-22, 26, 30, 31  Таблицы 12-15,  17-25, 27-30
2. Федеральный закон "О пожарной безопасности" (ТО 11 план 2024), 69-ФЗ, 21.12.1994, Другое/ прочее Статьи 20, 21, 25
3. Постановление Правительства Российской Федерации "О порядке проведения расчетов по оценке пожарного риска" (ТО 11 план 2024),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 11 план 2024),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(ТО 11 план 2024)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 11 план 2024),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 11 план 2024)
, 806, 18.11.2021, Другое/ прочее Приложения 1, 2, 3 к приказу
8. Приказ МЧС России "Об утверждении требований к проектированию систем передачи извещений о пожаре" (ТО 11 план 2024)
, 1173, 24.11.2022, Другое/ прочее Пункты 2-4, 7, 8, 10, 13, 14, 16, 18-20, 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</si>
  <si>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</si>
  <si>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</si>
  <si>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край Алтайский, р-н Благовещенский, рп Благовещенка, пер Кучеровых, Дом 44, (ЕРВК № 7575316)</t>
  </si>
  <si>
    <t>22240061000207825072</t>
  </si>
  <si>
    <t xml:space="preserve">1. Юр. лицо 'ОБЩЕСТВО С ОГРАНИЧЕННОЙ ОТВЕТСТВЕННОСТЬЮ "ЭЛИПС"', ИНН 2204010385, ОГРН 1022200567190, адрес 659300, КРАЙ, АЛТАЙСКИЙ, ГОРОД, БИЙСК, УЛИЦА, ИМЕНИ ГЕРОЯ СОВЕТСКОГО СОЮЗА ТРОФИМОВА, 17, 220000040000398, раб. адрес </t>
  </si>
  <si>
    <t>1. адрес край Алтайский, г Бийск, ул имени Героя Советского Союза Трофимова, Владение 15,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</si>
  <si>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Статья 20, 21, 25
2. Федеральноый закон от 22.07.2008 №123-ФЗ «Технический регламент о требованиях пожарной безопасности» , 123 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Постановление Правительства Российской Федерации	«О порядке проведения расчетов по оценке пожарного риска», 1084, 22.07.2020, Пункт Пункты 5-8 Правил проведения расчетов по оценке пожарного риска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1479 , 16.09.2020, Другое/ прочее все пункты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 3-15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прoeктирoвaнию cиcтeм передачи извещений
о пожаре"
, 1173, 24.11.2022, Пункт 2-4, 7, 8, 10, 13, 14, 16, 18-20, 24</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</si>
  <si>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</si>
  <si>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</si>
  <si>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</si>
  <si>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край Алтайский, г Бийск, ул имени Героя Советского Союза Трофимова, Владение 15</t>
  </si>
  <si>
    <t>22240061000207713859</t>
  </si>
  <si>
    <t xml:space="preserve">1. Физ. лицо Ударцев Валерий Владимирович, ИНН 220417651405, СНИЛС </t>
  </si>
  <si>
    <t>1. адрес край Алтайский, г Бийск, ул Ленинградская 93/1,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</si>
  <si>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Другое/ прочее статьями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N 1479 (ред. от 24.10.2022) "Об утверждении Правил противопожарного режима в Российской Федерации"  ..", 1479, 16.09.2020, Пункт все пункты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</si>
  <si>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10.06.2024</t>
  </si>
  <si>
    <t>21.06.2024</t>
  </si>
  <si>
    <t>1. Осмотр, 10.06.2024 - 21.06.2024, 3 - дистанционные технологии не применялись
2. Опрос, 10.06.2024 - 21.06.2024, 3 - дистанционные технологии не применялись
3. Получение письменных объяснений, 10.06.2024 - 21.06.2024, 3 - дистанционные технологии не применялись
4. Истребование документов, 10.06.2024 - 21.06.2024, 3 - дистанционные технологии не применялись
5. Отбор проб (образцов), 10.06.2024 - 21.06.2024, 3 - дистанционные технологии не применялись
6. Инструментальное обследование, 10.06.2024 - 21.06.2024, 3 - дистанционные технологии не применялись
7. Испытание, 10.06.2024 - 21.06.2024, 3 - дистанционные технологии не применялись
8. Экспертиза, 10.06.2024 - 21.06.2024, 3 - дистанционные технологии не применялись</t>
  </si>
  <si>
    <t>1. край Алтайский, г Бийск, ул Ленинградская 93/1</t>
  </si>
  <si>
    <t>22240061000207695277</t>
  </si>
  <si>
    <t xml:space="preserve">1. Юр. лицо 'КРАЕВОЕ ГОСУДАРСТВЕННОЕ БЮДЖЕТНОЕ СТАЦИОНАРНОЕ УЧРЕЖДЕНИЕ СОЦИАЛЬНОГО ОБСЛУЖИВАНИЯ "РЕБРИХИНСКИЙ ДОМ-ИНТЕРНАТ ДЛЯ ПРЕСТАРЕЛЫХ И ИНВАЛИДОВ"', ИНН 2266003275, ОГРН 1022202564218, адрес 658543, КРАЙ АЛТАЙСКИЙ, Р-Н РЕБРИХИНСКИЙ, С УСТЬ-МОСИХА, УЛ. ОКТЯБРЬСКАЯ, Д. Д. 30, , раб. адрес </t>
  </si>
  <si>
    <t>1. адрес 658543, край Алтайский, р-н Ребрихинский, с Усть-Мосиха, ул Октябрьская, Владение 30 (ЕРВК № 7582260),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</si>
  <si>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"Об утверждении Правил противопожарного режима в Российской Федерации", 1479, 16.09.2020, Пункт Все пункты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Федеральный закон	«О пожарной безопасности»., 69-ФЗ, 21.12.1994, Другое/ прочее Статьи 20, 21, 25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прoeктирoвaнию cиcтeм передачи извещений
о пожаре"
, 1173, 24.11.2022, Другое/ прочее Пункты 2-4, 7, 8, 10, 13, 14, 16, 18-20, 24
8. ФЗ № 123 от 22.07.2008 "Технический регламент о требованиях пожарной безопасности", 123, 22.07.2008, Другое/ прочее статьи 1,2,5,6,103-104, главы 14-22,26,30,31, таблицы 12-15,17-25,27-30</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</si>
  <si>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Инструментальное обследование, 15.01.2024 - 26.01.2024, 3 - дистанционные технологии не применялись
6. Испытание, 15.01.2024 - 26.01.2024, 3 - дистанционные технологии не применялись
7. Экспертиза, 15.01.2024 - 26.01.2024, 3 - дистанционные технологии не применялись</t>
  </si>
  <si>
    <t>1. край Алтайский, р-н Ребрихинский, с Усть-Мосиха, ул Октябрьская, Владение 30</t>
  </si>
  <si>
    <t>22240061000207727840</t>
  </si>
  <si>
    <t xml:space="preserve">1. Юр. лицо 'ОБЩЕСТВО С ОГРАНИЧЕННОЙ ОТВЕТСТВЕННОСТЬЮ "АЛТАЙТУРСЕРВИС"', ИНН 2204022172, ОГРН 1052200524221, адрес 659321, КРАЙ, АЛТАЙСКИЙ, ГОРОД, БИЙСК, УЛИЦА, СОВЕТСКАЯ, 211, 220000040000350, раб. адрес </t>
  </si>
  <si>
    <t>1. адрес край Алтайский, р-н Алтайский, п Катунь, ул Советская, Дом 27 (ЕРВК № 7566907),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</si>
  <si>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</si>
  <si>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край Алтайский, р-н Алтайский, п Катунь, ул Советская, Дом 27 (ЕРВК № 7566907)</t>
  </si>
  <si>
    <t>22240061000207696692</t>
  </si>
  <si>
    <t xml:space="preserve">1. Физ. лицо Полканова Маргарита Юрьевна, ИНН 222400027062, СНИЛС 
2. Физ. лицо Кольцов Юрий Иванович, ИНН 220300452528, СНИЛС </t>
  </si>
  <si>
    <t>1. адрес край Алтайский, г Белокуриха, ул Славского, Здание 73 (ЕРВК № 7648284),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</si>
  <si>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15.05.2024</t>
  </si>
  <si>
    <t>28.05.2024</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</si>
  <si>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
5. Отбор проб (образцов), 15.05.2024 - 28.05.2024, 3 - дистанционные технологии не применялись
6. Инструментальное обследование, 15.05.2024 - 28.05.2024, 3 - дистанционные технологии не применялись
7. Испытание, 15.05.2024 - 28.05.2024, 3 - дистанционные технологии не применялись
8. Экспертиза, 15.05.2024 - 28.05.2024, 3 - дистанционные технологии не применялись</t>
  </si>
  <si>
    <t>1. край Алтайский, г Белокуриха, ул Славского, Здание 73 (ЕРВК № 7648284)</t>
  </si>
  <si>
    <t>22240061000207727739</t>
  </si>
  <si>
    <t xml:space="preserve">1. Юр. лицо 'ОБЩЕСТВО С ОГРАНИЧЕННОЙ ОТВЕТСТВЕННОСТЬЮ "ТОПОЛИНСКИЙ МАРАЛЬНИК"', ИНН 2273320243, ОГРН 1072203001530, адрес 659685, КРАЙ АЛТАЙСКИЙ, Р-Н СОЛОНЕШЕНСКИЙ, С. ТОПОЛЬНОЕ, УЛ. ЦЕНТРАЛЬНАЯ, Д. Д.12, , раб. адрес </t>
  </si>
  <si>
    <t>1. адрес край Алтайский, р-н Солонешенский, с Топольное , урочище "Аската" (ЕРВК № 7647967),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</si>
  <si>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04.06.2024</t>
  </si>
  <si>
    <t>18.06.2024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</si>
  <si>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Отбор проб (образцов), 04.06.2024 - 18.06.2024, 3 - дистанционные технологии не применялись
6. Инструментальное обследование, 04.06.2024 - 18.06.2024, 3 - дистанционные технологии не применялись
7. Испытание, 04.06.2024 - 18.06.2024, 3 - дистанционные технологии не применялись
8. Экспертиза, 04.06.2024 - 18.06.2024, 3 - дистанционные технологии не применялись</t>
  </si>
  <si>
    <t>1. край Алтайский, р-н Солонешенский, с Топольное урочище "Аската" (ЕРВК № 7647967)</t>
  </si>
  <si>
    <t>22240061000207710526</t>
  </si>
  <si>
    <t xml:space="preserve">1. Юр. лицо 'ОБЩЕСТВО С ОГРАНИЧЕННОЙ ОТВЕТСТВЕННОСТЬЮ "ЭКОНТ"', ИНН 2222046391, ОГРН 1042201972647, адрес 656922, КРАЙ, АЛТАЙСКИЙ, ГОРОД, БАРНАУЛ, УЛИЦА, ПОПОВА, 242, НЕТ, 220000010000486, раб. адрес 
2. Юр. лицо 'ОБЩЕСТВО С ОГРАНИЧЕННОЙ ОТВЕТСТВЕННОСТЬЮ  "АЛЬЯНС"', ИНН 2222825503, ОГРН 1142223006914, адрес 656922, КРАЙ АЛТАЙСКИЙ, Г. БАРНАУЛ, УЛ. ПОПОВА, Д. Д.242, , раб. адрес 
3. Юр. лицо 'ОБЩЕСТВО С ОГРАНИЧЕННОЙ ОТВЕТСТВЕННОСТЬЮ "ПОПОВА 242"', ИНН 2222894850, ОГРН 1212200025366, адрес , раб. адрес 22, Алтайский край, ГОРОД БАРНАУЛ, БАРНАУЛ, </t>
  </si>
  <si>
    <t>1. адрес край Алтайский, г Барнаул, ул Попова, Дом 242 Здание склада, Кадастровый номер - 22:63:030329:326  (ЕРВК № 7568324 ),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</si>
  <si>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зaкон «О пожарной безопасности» от 21.12.1994 г. № 69 – ФЗ, 69, 21.12.1994, Другое/ прочее статьями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</si>
  <si>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край Алтайский, г Барнаул, ул Попова, Дом 242 Здание склада, Кадастровый номер - 22:63:030329:326</t>
  </si>
  <si>
    <t>22240061000207710533</t>
  </si>
  <si>
    <t xml:space="preserve">1. Физ. лицо Балакин Андрей Евгеньевич, ИНН 421709485858, СНИЛС </t>
  </si>
  <si>
    <t>1. адрес край Алтайский, р-н Алтайский, с Ая, ул Катунская, Дом 27 (ЕРВК № 7566086),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</si>
  <si>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Другое/ прочее Статьи 20, 21, 25
2. Федеральный закон "Тeхничeский рeгламeнт o трeбoвaниях пoжaрнoй безопасности", 123-ФЗ, 22.07.2008, Другое/ прочее Статьи 1, 2, 5, 6,  103-104 Главы 14-22, 26, 30, 31  Таблицы 12-15,  17-25, 27-30
3.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Другое/ прочее Пункты 2-4, 7, 8, 10, 13, 14, 16, 18-20, 24</t>
  </si>
  <si>
    <t>1. край Алтайский, р-н Алтайский, с Ая, ул Катунская, Дом 27 (ЕРВК № 7566086)</t>
  </si>
  <si>
    <t>22240061000207727347</t>
  </si>
  <si>
    <t>05.11.2024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</si>
  <si>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</si>
  <si>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 xml:space="preserve">1. Юр. лицо 'ОБЩЕСТВО С ОГРАНИЧЕННОЙ ОТВЕТСТВЕННОСТЬЮ "ТИТУЛ"', ИНН 2225093960, ОГРН 1082225004058, адрес 656037, КРАЙ, АЛТАЙСКИЙ, ГОРОД, БАРНАУЛ, УЛИЦА, СЕВЕРО-ЗАПАДНАЯ, ДОМ 20, 220000010000566, раб. адрес </t>
  </si>
  <si>
    <t>1. адрес край Алтайский, г Барнаул, ул Власихинская, Дом 57б 22:63:030431:65 ( ЕРВК 9030753),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</si>
  <si>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зaкон «О пожарной безопасности» от 21.12.1994 г. № 69 – ФЗ, 69, 21.12.1994, Другое/ прочее статьями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</si>
  <si>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край Алтайский, г Барнаул, ул Власихинская, Дом 57б 22:63:030431:65</t>
  </si>
  <si>
    <t>22240061000207727414</t>
  </si>
  <si>
    <t>1. Юр. лицо 'ОБЩЕСТВО С ОГРАНИЧЕННОЙ ОТВЕТСТВЕННОСТЬЮ "ОРИОН"', ИНН 2203001363, ОГРН 1022200534927, адрес 659900, КРАЙ АЛТАЙСКИЙ, Г. БЕЛОКУРИХА, УЛ. АКАДЕМИКА МЯСНИКОВА, Д. Д.8, , раб. адрес 
2. ИП ХЕКОЯН САРГИС МАКСИМОВИЧ, ИНН 220300061806, ОГРН 304220310400121, факт. адрес null</t>
  </si>
  <si>
    <t>1. адрес край Алтайский, г Белокуриха, ул Академика Мясникова, Владение 8 (ЕРВК № 7648257)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</si>
  <si>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</si>
  <si>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</si>
  <si>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1. край Алтайский, г Белокуриха, ул Академика Мясникова, Владение 8 (ЕРВК № 7648257)</t>
  </si>
  <si>
    <t>22240061000207727417</t>
  </si>
  <si>
    <t xml:space="preserve">1. Юр. лицо 'ОБЩЕСТВО С ОГРАНИЧЕННОЙ ОТВЕТСТВЕННОСТЬЮ "ТОРГОВЫЙ ДОМ "СИБ-ОЙЛ"', ИНН 2204038599, ОГРН 1082204002946, адрес 659308, КРАЙ, АЛТАЙСКИЙ, ГОРОД, БИЙСК, УЛИЦА, ПРИГОРОДНАЯ, 28, 220000040000550, раб. адрес </t>
  </si>
  <si>
    <t>1. адрес край Алтайский, г Бийск, ул Аркадия Гайдара, Здание 81,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</si>
  <si>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Статья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Постановление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утверждены Председателем Правительства Российской Федерации М. Мишустиным, 1479, 16.09.2020, Другое/ прочее все пункты
7. Постановление Правительства Российской Федерации от 01.09.2021 г.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 ноября 2022 г. № 1173 «Об утверждении требований к проектированию систем передачи извещений о пожаре» , 1173, 24.11.2022, Пункт 2-4, 7, 8, 10, 13, 14, 16, 18-20, 24</t>
  </si>
  <si>
    <t>1. край Алтайский, г Бийск, ул Аркадия Гайдара, Здание 81</t>
  </si>
  <si>
    <t>22240061000207727502</t>
  </si>
  <si>
    <t>1. Федеральный закон от 21.12.1994 г.№ 69-ФЗ «О пожарной безопасности», 69-фз, 21.12.1994, Другое/ прочее Статьи 20, 21, 25
2. Постановление Правительства РФ от 22 июля 2020 г. N 1084 "О порядке проведения расчетов по оценке пожарного риска", 1084,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 3-15
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от 22.07.2008 N 123-ФЗ.., 123-ФЗ, 22.07.2008, Другое/ прочее статьи 1, 2, 4, 5, 6, 103-104, главы 14-22, 26, 30, 31, таблицы 12-15, 17-25, 27-30
8.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</si>
  <si>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 xml:space="preserve">1. Юр. лицо 'ОБЩЕСТВО С ОГРАНИЧЕННОЙ ОТВЕТСТВЕННОСТЬЮ "ХЭППИ ОТЕЛЬ СЕРВИС"', ИНН 2232011165, ОГРН 1182225034133, адрес 659635, КРАЙ АЛТАЙСКИЙ, Р-Н АЛТАЙСКИЙ, П КАТУНЬ, Д. ТЕР ОСТРОВ ПИХТОВЫЙ РАЙОН МОСТА ПОСЕЛКА КАТУ, Корпус ЗД. САНАТОРИЙ НА 48 МЕСТ "КОРОНА АЛТАЯ", , раб. адрес 
2. Юр. лицо 'ОБЩЕСТВО С ОГРАНИЧЕННОЙ ОТВЕТСТВЕННОСТЬЮ "УПРАВЛЯЮЩАЯ КОМПАНИЯ "МЕРКУРИ КЭПИТАЛ ТРАСТ"', ИНН 7707559942, ОГРН 1057748134025, адрес 107031, Г.Москва, ПЕР. СТОЛЕШНИКОВ, Д. Д. 14, , раб. адрес </t>
  </si>
  <si>
    <t>1. адрес край Алтайский, р-н Алтайский, тер Остров Пихтовый (ЕРВК № 8541282),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</si>
  <si>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01.11.2024</t>
  </si>
  <si>
    <t>15.11.2024</t>
  </si>
  <si>
    <t>1. Осмотр, 01.11.2024 - 15.11.2024, 3 - дистанционные технологии не применялись
2. Опрос, 01.11.2024 - 15.11.2024, 3 - дистанционные технологии не применялись
3. Получение письменных объяснений, 01.11.2024 - 15.11.2024, 3 - дистанционные технологии не применялись
4. Истребование документов, 01.11.2024 - 15.11.2024, 3 - дистанционные технологии не применялись
5. Отбор проб (образцов), 01.11.2024 - 15.11.2024, 3 - дистанционные технологии не применялись
6. Инструментальное обследование, 01.11.2024 - 15.11.2024, 3 - дистанционные технологии не применялись
7. Испытание, 01.11.2024 - 15.11.2024, 3 - дистанционные технологии не применялись
8. Экспертиза, 01.11.2024 - 15.11.2024, 3 - дистанционные технологии не применялись</t>
  </si>
  <si>
    <t>1. край Алтайский, р-н Алтайский, тер Остров Пихтовый (ЕРВК № 8541282)</t>
  </si>
  <si>
    <t>22240061000207727976</t>
  </si>
  <si>
    <t xml:space="preserve">1. Юр. лицо 'КРАЕВОЕ ГОСУДАРСТВЕННОЕ БЮДЖЕТНОЕ СТАЦИОНАРНОЕ УЧРЕЖДЕНИЕ СОЦИАЛЬНОГО ОБСЛУЖИВАНИЯ "ТАЛЬМЕНСКИЙ ПСИХОНЕВРОЛОГИЧЕСКИЙ ИНТЕРНАТ"', ИНН 2277004425, ОГРН 1022202734070, адрес 658030, Алтайский край, Р-Н ТАЛЬМЕНСКИЙ, РП. ТАЛЬМЕНКА, П БОРОВОЙ, Д. Д. 1, , раб. адрес </t>
  </si>
  <si>
    <t>1. адрес край Алтайский, р-н Тальменский, рп Тальменка, п Боровой,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</si>
  <si>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</si>
  <si>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</si>
  <si>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</si>
  <si>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1. край Алтайский, р-н Тальменский, рп Тальменка, п Боровой, Дом 1</t>
  </si>
  <si>
    <t>22240061000207728217</t>
  </si>
  <si>
    <t xml:space="preserve">1. Физ. лицо Переверзев Игорь Леонидович, ИНН 222503652653, СНИЛС </t>
  </si>
  <si>
    <t>1. адрес край Алтайский, г Барнаул, ул Попова, Дом 258В пом Н-15, Нежилое помещение, Кадастровый номер - 22:63:030328:261 (ЕРВК: № 7942710),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</si>
  <si>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Попова, Дом 258В пом Н-15, Нежилое помещение, Кадастровый номер - 22:63:030328:261</t>
  </si>
  <si>
    <t>22240061000207728237</t>
  </si>
  <si>
    <t xml:space="preserve">1. Юр. лицо 'КРАЕВОЕ ГОСУДАРСТВЕННОЕ БЮДЖЕТНОЕ ПРОФЕССИОНАЛЬНОЕ ОБРАЗОВАТЕЛЬНОЕ УЧРЕЖДЕНИЕ "КАМЕНСКИЙ АГРОТЕХНИЧЕСКИЙ ТЕХНИКУМ"', ИНН 2247001787, ОГРН 1022200754333, адрес 658709, КРАЙ АЛТАЙСКИЙ, Р-Н КАМЕНСКИЙ, Г. КАМЕНЬ-НА-ОБИ, УЛ. ТЕРЕШКОВОЙ, Д. Д. 21, , раб. адрес </t>
  </si>
  <si>
    <t>1. адрес 658709, Алтайский край, Каменский район, г. Камень-на-Оби, ул. Терешковой, 21/2,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</si>
  <si>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Статья 20, 21, 25
2. Федеральный закон  "Технический регламент о требованиях пожарной безопасности", 123,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</si>
  <si>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01.02.2024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</si>
  <si>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Инструментальное обследование, 01.02.2024 - 14.02.2024, 3 - дистанционные технологии не применялись
6. Испытание, 01.02.2024 - 14.02.2024, 3 - дистанционные технологии не применялись
7. Экспертиза, 01.02.2024 - 14.02.2024, 3 - дистанционные технологии не применялись</t>
  </si>
  <si>
    <t>1. 658709, Алтайский край, Каменский район, г. Камень-на-Оби, ул. Терешковой, 21/2</t>
  </si>
  <si>
    <t>22240061000207727511</t>
  </si>
  <si>
    <t xml:space="preserve">1. Физ. лицо Данилов  Евгений Александрович, ИНН 222180115296, СНИЛС </t>
  </si>
  <si>
    <t>1. адрес край Алтайский, г Барнаул, ул Дальняя, Дом 30 (Кадастровый номер: 22:63:030504:489) ЕРВК № 7611912,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</si>
  <si>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край Алтайский, г Барнаул, ул Дальняя, Дом 30 (Кадастровый номер: 22:63:030504:489) </t>
  </si>
  <si>
    <t>22240061000207728345</t>
  </si>
  <si>
    <t>1. Федеральный закон "О пожарной безопасности" (ТО5 план 2024), 69-ФЗ, 21.12.1994, Статья 20, 21, 25
2. Федеральный закон "Технический регламент о требованиях пожарной безопасности" (ТО5 план 2024),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(ТО5 план 2024),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(ТО5 план 2024),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(ТО5 план 2024),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(ТО5 план 2024)
, 806, 18.11.2021, Другое/ прочее Приложения 1, 2, 3 к приказу
8. Приказ МЧС России "Об утверждении требований к проектированию систем передачи извещений о пожаре" (ТО5 план 2024)
, 1173, 24.11.2022, Пункт 2-4, 7, 8, 10, 13, 14, 16, 18-20, 24</t>
  </si>
  <si>
    <t xml:space="preserve">1. Юр. лицо 'ОБЩЕСТВО С ОГРАНИЧЕННОЙ ОТВЕТСТВЕННОСТЬЮ "РУБИН ПЛЮС"', ИНН 2232010524, ОГРН 1152204000299, адрес 659635, КРАЙ АЛТАЙСКИЙ, Р-Н АЛТАЙСКИЙ, П КАТУНЬ, УЛ. НАГОРНАЯ, Д. Д. 1, ОФИС 1, раб. адрес 
2. Юр. лицо 'АКЦИОНЕРНОЕ ОБЩЕСТВО "АЛИРА ГРУПП"', ИНН 2221203066, ОГРН 1132225002447, адрес 656037, КРАЙ АЛТАЙСКИЙ, Г. БАРНАУЛ, УЛ. СЕВЕРО-ЗАПАДНАЯ, Д. Д.20, ОФИС 23, раб. адрес </t>
  </si>
  <si>
    <t>1. адрес край Алтайский, р-н Алтайский, п Катунь, ул Нагорная, Здание 1 (ЕРВК № 7566822),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</si>
  <si>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п Катунь, ул Нагорная, Здание 1 (ЕРВК № 7566822)</t>
  </si>
  <si>
    <t>22240061000207728476</t>
  </si>
  <si>
    <t>1. Физ. лицо Заволокина Ангелина Геннадьевна, ИНН 222204437802, СНИЛС 108-591-740 72</t>
  </si>
  <si>
    <t>1. адрес 656063, Алтайский край, г. Барнаул, пр-кт Космонавтов, д 14Б,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</si>
  <si>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 69-ФЗ «О пожарной безопасности» от 21.12.1994 г.;  (ТО7), 69, 21.12.1994, Другое/ прочее Статьи 20, 21, 25
2. Федеральный закон "Технический регламент о требованиях пожарной безопасности" , 123-ФЗ, 22.07.2008, Другое/ прочее Статьи 1, 2, 5, 6, 103-104Главы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</si>
  <si>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16.01.2024</t>
  </si>
  <si>
    <t>29.01.2024</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</si>
  <si>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
5. Отбор проб (образцов), 16.01.2024 - 29.01.2024, 3 - дистанционные технологии не применялись
6. Инструментальное обследование, 16.01.2024 - 29.01.2024, 3 - дистанционные технологии не применялись
7. Испытание, 16.01.2024 - 29.01.2024, 3 - дистанционные технологии не применялись
8. Экспертиза, 16.01.2024 - 29.01.2024, 3 - дистанционные технологии не применялись</t>
  </si>
  <si>
    <t>1. 656063, Алтайский край, г. Барнаул, пр-кт Космонавтов, д 14Б</t>
  </si>
  <si>
    <t>22240061000207728510</t>
  </si>
  <si>
    <t xml:space="preserve">1. Юр. лицо 'ОБЩЕСТВО С ОГРАНИЧЕННОЙ ОТВЕТСТВЕННОСТЬЮ "СИБИРЬ-ИНВЕСТ"', ИНН 2222885968, ОГРН 1202200020274, адрес 656057, КРАЙ АЛТАЙСКИЙ, ГОРОД БАРНАУЛ, УЛИЦА СУХЭ-БАТОРА, ДОМ 33, КВАРТИРА 45, раб. адрес </t>
  </si>
  <si>
    <t>1. адрес 659000, Алтайский край, Павловский район, с. Павловск, ул. Ленина,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</si>
  <si>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Статья 20, 21, 25
2. Федеральный закон "Технический регламент о требованиях пожарной безопасности", ФЗ № 123,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«Об утверждении требований
к проектированию систем передачи извещений
о пожаре».
, 1173, 24.11.2022, Пункт Пункты 2-4, 7, 8, 10, 13, 14, 16, 18-20, 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</si>
  <si>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
6. Испытание, 18.03.2024 - 29.03.2024, 3 - дистанционные технологии не применялись
7. Экспертиза, 18.03.2024 - 29.03.2024, 3 - дистанционные технологии не применялись</t>
  </si>
  <si>
    <t>1. 659000, Алтайский край, Павловский район, с. Павловск, ул. Ленина, 4</t>
  </si>
  <si>
    <t>22240061000207728798</t>
  </si>
  <si>
    <t xml:space="preserve">1. Юр. лицо 'МЕСТНАЯ РЕЛИГИОЗНАЯ ОРГАНИЗАЦИЯ ПРАВОСЛАВНЫЙ ПРИХОД ХРАМА АРХИСТРАТИГА МИХАИЛА Г. РУБЦОВСКА АЛТАЙСКОГО КРАЯ РУБЦОВСКОЙ ЕПАРХИИ РУССКОЙ ПРАВОСЛАВНОЙ ЦЕРКВИ (МОСКОВСКИЙ ПАТРИАРХАТ)', ИНН 2209011520, ОГРН 1022200529230, адрес 658224, КРАЙ АЛТАЙСКИЙ, Г. РУБЦОВСК, УЛ. СОВЕТСКАЯ, Д. Д.9, , раб. адрес </t>
  </si>
  <si>
    <t>1. адрес край Алтайский, г Рубцовск, ул Советская,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</si>
  <si>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ул Советская, Дом 9 (ЕРВК № 8377500)</t>
  </si>
  <si>
    <t>22240061000207709773</t>
  </si>
  <si>
    <t xml:space="preserve">1. Физ. лицо Хотулева Елена Васильевна, ИНН 220912484438, СНИЛС 
2. Физ. лицо Осипов Вениамин Анатольевич, ИНН 220908628694, СНИЛС 
3. Физ. лицо Шурдуков Максим Юрьевич, ИНН 220908627563, СНИЛС </t>
  </si>
  <si>
    <t>1. адрес край Алтайский, г Рубцовск, ул Терешковой,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</si>
  <si>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18.01.2024</t>
  </si>
  <si>
    <t>31.01.2024</t>
  </si>
  <si>
    <t>1. Осмотр, 18.01.2024 - 31.01.2024, 3 - дистанционные технологии не применялись
2. Опрос, 18.01.2024 - 31.01.2024, 3 - дистанционные технологии не применялись
3. Получение письменных объяснений, 18.01.2024 - 31.01.2024, 3 - дистанционные технологии не применялись
4. Истребование документов, 18.01.2024 - 31.01.2024, 3 - дистанционные технологии не применялись
5. Инструментальное обследование, 18.01.2024 - 31.01.2024, 3 - дистанционные технологии не применялись
6. Испытание, 18.01.2024 - 31.01.2024, 3 - дистанционные технологии не применялись</t>
  </si>
  <si>
    <t>1. край Алтайский, г Рубцовск, ул Терешковой, Дом 2 (ЕРВК № 8308342)</t>
  </si>
  <si>
    <t>22240061000207713451</t>
  </si>
  <si>
    <t xml:space="preserve">1. Физ. лицо Беркле Валентина Ивановна, ИНН 226900105380, СНИЛС </t>
  </si>
  <si>
    <t>1. адрес край Алтайский, г Рубцовск, ул Терешковой, Здание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</si>
  <si>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ул Терешковой, Здание 2Б (ЕРВК № 2223772)</t>
  </si>
  <si>
    <t>22240061000207709950</t>
  </si>
  <si>
    <t xml:space="preserve">1. Физ. лицо Лапшина Нина Федоровна, ИНН 222109648970, СНИЛС </t>
  </si>
  <si>
    <t>1. адрес край Алтайский, р-н Алтайский, тер. урочище Талдушка здание 4 корпус 1 (ЕРВК № 7566698),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</si>
  <si>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''O пожарной безопасности'', 69-ФЗ, 21.12.1994, Другое/ прочее Статьи 20, 21, 25
2. Федеральный закон "Тeхничeский рeгламeнт o трeбoвaниях пoжaрнoй безопасности", 123-ФЗ, 22.07.2008, Другое/ прочее Статьи 1, 2, 5, 6,  103-104 Главы 14-22, 26, 30, 31  Таблицы 12-15,  17-25, 27-30
3.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Другое/ прочее Пункты 2-4, 7, 8, 10, 13, 14, 16, 18-20, 24</t>
  </si>
  <si>
    <t>02.07.2024</t>
  </si>
  <si>
    <t>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Истребование документов, 02.07.2024 - 15.07.2024, 3 - дистанционные технологии не применялись
5. Отбор проб (образцов), 02.07.2024 - 15.07.2024, 3 - дистанционные технологии не применялись
6. Инструментальное обследование, 02.07.2024 - 15.07.2024, 3 - дистанционные технологии не применялись
7. Испытание, 02.07.2024 - 15.07.2024, 3 - дистанционные технологии не применялись
8. Экспертиза, 02.07.2024 - 15.07.2024, 3 - дистанционные технологии не применялись</t>
  </si>
  <si>
    <t>1. край Алтайский, р-н Алтайский, тер. урочище Талдушка здание 4 корпус 1 (ЕРВК № 7566698)</t>
  </si>
  <si>
    <t>22240061000207729118</t>
  </si>
  <si>
    <t xml:space="preserve">1. Юр. лицо 'ФЕДЕРАЛЬНОЕ КАЗЕННОЕ УЧРЕЖДЕНИЕ "ИСПРАВИТЕЛЬНАЯ КОЛОНИЯ № 10 УПРАВЛЕНИЯ ФЕДЕРАЛЬНОЙ СЛУЖБЫ ИСПОЛНЕНИЯ НАКАЗАНИЙ ПО АЛТАЙСКОМУ КРАЮ"', ИНН 2209023236, ОГРН 1022200809432, адрес 658209, КРАЙ АЛТАЙСКИЙ, ГОРОД РУБЦОВСК, УЛИЦА ТРАКТОРНАЯ, ДОМ 26, КОРПУС А, , раб. адрес 22, Алтайский край, ГОРОД РУБЦОВСК, РУБЦОВСК, </t>
  </si>
  <si>
    <t>1. адрес край Алтайский, г Рубцовск, ул Тракторная, Дом 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</si>
  <si>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ул Тракторная, Дом 26А (ЕРВК № 8046091)</t>
  </si>
  <si>
    <t>22240061000207696065</t>
  </si>
  <si>
    <t xml:space="preserve">1. Юр. лицо 'ФЕДЕРАЛЬНОЕ КАЗЕННОЕ УЧРЕЖДЕНИЕ "ИСПРАВИТЕЛЬНАЯ КОЛОНИЯ № 9 УПРАВЛЕНИЯ ФЕДЕРАЛЬНОЙ СЛУЖБЫ ИСПОЛНЕНИЯ НАКАЗАНИЙ ПО АЛТАЙСКОМУ КРАЮ"', ИНН 2209021140, ОГРН 1022200809289, адрес 658222, Алтайский край, Г РУБЦОВСК, УЛ ТРАКТОРНАЯ, Д. Д. 26, -, раб. адрес </t>
  </si>
  <si>
    <t>1. адрес край Алтайский, г Рубцовск, ул Тракторная,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</si>
  <si>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Инструментальное обследование, 18.03.2024 - 29.03.2024, 3 - дистанционные технологии не применялись
5. Испытание, 18.03.2024 - 29.03.2024, 3 - дистанционные технологии не применялись
6. Истребование документов, 18.03.2024 - 29.03.2024, 3 - дистанционные технологии не применялись</t>
  </si>
  <si>
    <t>1. край Алтайский, г Рубцовск, ул Тракторная, Дом 26 (ЕРВК № 2315887)</t>
  </si>
  <si>
    <t>22240061000207696703</t>
  </si>
  <si>
    <t xml:space="preserve">1. Юр. лицо 'ОБЩЕСТВО С ОГРАНИЧЕННОЙ ОТВЕТСТВЕННОСТЬЮ " ИЗУМРУД"', ИНН 2241001572, ОГРН 1022202071011, адрес 658612, Алтайский край, Р-Н ЗАВЬЯЛОВСКИЙ, С. СВЕТЛОЕ, УЛ. СЛАВЯНСКИЙ МКР СВЕТЛАЯ, Д. Д. 1, , раб. адрес </t>
  </si>
  <si>
    <t>1. адрес 658612, Алтайский край, р-н Завьяловский, с Светлое, ул. Боровая, Владение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</si>
  <si>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(ТО5 план 2024), 69-ФЗ, 21.12.1994, Статья 20, 21, 25
2. Федеральный закон "Технический регламент о требованиях пожарной безопасности" (ТО5 план 2024),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(ТО5 план 2024), 225-ФЗ, 27.07.2010, Статья 4, 10, 11
4. Постановление Правительства Российской Федерации "О порядке проведения расчетов по оценке пожарного риска" (ТО5 план 2024),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(ТО5 план 2024),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(ТО5 план 2024),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(ТО5 план 2024)
, 806, 18.11.2021, Другое/ прочее Приложения 1, 2, 3 к приказу
9. Приказ МЧС России "Об утверждении требований к проектированию систем передачи извещений о пожаре" (ТО5 план 2024)
, 1173, 24.11.2022, Пункт 2-4, 7, 8, 10, 13, 14, 16, 18-20, 24</t>
  </si>
  <si>
    <t>1. 658612, Алтайский край, р-н Завьяловский, с Светлое, ул. Боровая, Владение 5</t>
  </si>
  <si>
    <t>22240061000207729875</t>
  </si>
  <si>
    <t>05.09.2024</t>
  </si>
  <si>
    <t>18.09.2024</t>
  </si>
  <si>
    <t xml:space="preserve">1. Юр. лицо 'ОБЩЕСТВО С ОГРАНИЧЕННОЙ ОТВЕТСТВЕННОСТЬЮ "ИНТЕРПРОЕКТ"', ИНН 2209021461, ОГРН 1022200810730, адрес 658212, КРАЙ АЛТАЙСКИЙ, Г. РУБЦОВСК, УЛ. ТРАКТОРНАЯ, Д. Д.15, Корпус ---, ---, раб. адрес </t>
  </si>
  <si>
    <t>1. адрес край Алтайский, г Рубцовск, ул Тракторная,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</si>
  <si>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(9) Приказ МЧС России «Об утверждении требований к проектированию систем передачи извещений о пожаре»
, 1173, 24.11.2022, Другое/ прочее Пункты 2-4, 7, 8, 10, 13, 14, 16, 18-20, 24</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</si>
  <si>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</si>
  <si>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</si>
  <si>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Испытание, 07.10.2024 - 18.10.2024, 3 - дистанционные технологии не применялись</t>
  </si>
  <si>
    <t>1. край Алтайский, г Рубцовск, ул Тракторная, Дом 15</t>
  </si>
  <si>
    <t>22240061000207729454</t>
  </si>
  <si>
    <t xml:space="preserve">1. Юр. лицо 'АКЦИОНЕРНОЕ ОБЩЕСТВО АЛТАЙСКОГО ВАГОНОСТРОЕНИЯ', ИНН 2208000010, ОГРН 1022200766279, адрес 658087, Алтайский край, Г. НОВОАЛТАЙСК, УЛ. 22 ПАРТСЪЕЗДА, Д. Д.16, , раб. адрес 22, Алтайский край, ГОРОД НОВОАЛТАЙСК, НОВОАЛТАЙСК, </t>
  </si>
  <si>
    <t>1. адрес край Алтайский, г Рубцовск, ул Тракторная,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</si>
  <si>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ул Тракторная, дом 33</t>
  </si>
  <si>
    <t>22240061000207730849</t>
  </si>
  <si>
    <t xml:space="preserve">1. Физ. лицо Сапрыкина Галина Николаевна, ИНН 220906959605, СНИЛС </t>
  </si>
  <si>
    <t>1. адрес край Алтайский, г Рубцовск, ул Строительная,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</si>
  <si>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17.10.2024</t>
  </si>
  <si>
    <t>30.10.2024</t>
  </si>
  <si>
    <t>1. Осмотр, 17.10.2024 - 30.10.2024, 3 - дистанционные технологии не применялись
2. Опрос, 17.10.2024 - 30.10.2024, 3 - дистанционные технологии не применялись
3. Получение письменных объяснений, 17.10.2024 - 30.10.2024, 3 - дистанционные технологии не применялись
4. Истребование документов, 17.10.2024 - 30.10.2024, 3 - дистанционные технологии не применялись
5. Инструментальное обследование, 17.10.2024 - 30.10.2024, 3 - дистанционные технологии не применялись
6. Испытание, 17.10.2024 - 30.10.2024, 3 - дистанционные технологии не применялись</t>
  </si>
  <si>
    <t>1. край Алтайский, г Рубцовск, ул Строительная, дом 1</t>
  </si>
  <si>
    <t>22240061000207731597</t>
  </si>
  <si>
    <t xml:space="preserve">1. Физ. лицо Фокина Варвара Викторовна, ИНН 222210753468, СНИЛС </t>
  </si>
  <si>
    <t>1. адрес 656002, Алтайский край, г. Барнаул, ул. Цеховая, д 29а,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</si>
  <si>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69-ФЗ, 21.12.1994, Другое/ прочее статьи 20, 21, 25
2. ФЗ-123 "ТЕХНИЧЕСКИЙ РЕГЛАМЕНТ О ТРЕБОВАНИЯХ ПОЖАРНОЙ БЕЗОПАСНОСТИ", 123-ФЗ, 22.07.2008, Другое/ прочее Статьи 1,2,5,6, 103-104; Главы 14-22, 26,30, 3; Таблицы 12-15, 17-25, 27-30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7. Приказ МЧС России от 24 ноября 2022 г. № 1173 «Об утверждении требований к проектированию систем передачи извещений о пожаре» , 1173, 24.11.2022, Пункт 2,3,4,7,8,10,13,14,16,18,19,20,24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t>
  </si>
  <si>
    <t>1. 656002, Алтайский край, г. Барнаул, ул. Цеховая, д 29а</t>
  </si>
  <si>
    <t>22240061000207732625</t>
  </si>
  <si>
    <t xml:space="preserve">1. Юр. лицо 'АКЦИОНЕРНОЕ ОБЩЕСТВО ХОЛДИНГОВАЯ КОМПАНИЯ "БАРНАУЛТРАНСМАШ"', ИНН 2202000222, ОГРН 1022201509395, адрес 656037, Алтайский край, Г. БАРНАУЛ, ПР-КТ КАЛИНИНА, Д. Д.28, , раб. адрес 22, Алтайский край, ГОРОД БАРНАУЛ, БАРНАУЛ, </t>
  </si>
  <si>
    <t>1. адрес 656037, Алтайский край, Г. БАРНАУЛ, ПР-КТ КАЛИНИНА, Д. Д.28,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</si>
  <si>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69-ФЗ, 21.12.1994, Другое/ прочее Статьи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утверждении требований
к прoeктирoвaнию cиcтeм передачи извещений
о пожаре"
, 1173, 24.11.2022, Другое/ прочее Пункты 2-4, 7, 8, 10, 13, 14, 16, 18-20, 24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</si>
  <si>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</si>
  <si>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1. 656037, Алтайский край, г. Барнаул, пр-кт Калинина, д 28, 22:63:020224:447 (ЕРВК №9158011)</t>
  </si>
  <si>
    <t>22240061000207732537</t>
  </si>
  <si>
    <t xml:space="preserve">1. Физ. лицо Степанов Игорь Альбертович, ИНН 222600133117, СНИЛС </t>
  </si>
  <si>
    <t>1. адрес край Алтайский, г Бийск, ул Вячеслава Шишкова, Здание 33/1,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</si>
  <si>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''O пожарной безопасности'', 69-ФЗ, 21.12.1994, Статья 20, 21, 25
2. Федеральноый закон от 22.07.2008 №123-ФЗ «Технический регламент о требованиях пожарной безопасности» , 123 ФЗ,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РФ, утверждённых Постановлением Правительства РФ от 16.09.2020 № 1479,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Пункт 2-4, 7, 8, 10, 13, 14, 16, 18-20, 24</t>
  </si>
  <si>
    <t>1. край Алтайский, г Бийск, ул Вячеслава Шишкова, Здание 33/1</t>
  </si>
  <si>
    <t>22240061000207733372</t>
  </si>
  <si>
    <t xml:space="preserve">1. Физ. лицо Манухина Альбина Петровна, ИНН 222202751731, СНИЛС </t>
  </si>
  <si>
    <t>1. адрес край Алтайский, р-н Третьяковский, с Староалейское, ул Новая,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</si>
  <si>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(9) Приказ МЧС России «Об утверждении требований к проектированию систем передачи извещений о пожаре»
, 1173, 24.11.2022, Другое/ прочее Пункты 2-4, 7, 8, 10, 13, 14, 16, 18-20, 24
9.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</si>
  <si>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Инструментальное обследование, 09.09.2024 - 20.09.2024, 3 - дистанционные технологии не применялись
5. Истребование документов, 09.09.2024 - 20.09.2024, 3 - дистанционные технологии не применялись
6. Экспертиза, 09.09.2024 - 20.09.2024, 3 - дистанционные технологии не применялись</t>
  </si>
  <si>
    <t>1. край Алтайский, р-н Третьяковский, с Староалейское, ул Новая, 35</t>
  </si>
  <si>
    <t>22240061000207735516</t>
  </si>
  <si>
    <t xml:space="preserve">1. Физ. лицо Саржевский Павел Викторович, ИНН 222400897210, СНИЛС 
2. Физ. лицо Саржевская Мария Геннадьевна, ИНН 222209738200, СНИЛС 
3. Юр. лицо 'ОБЩЕСТВО С ОГРАНИЧЕННОЙ ОТВЕТСТВЕННОСТЬЮ "ЛУННЫЙ СВЕТ"', ИНН 2221244376, ОГРН 1192225020558, адрес 656015, Алтайский край, Г. БАРНАУЛ, УЛ. СВЕРДЛОВА, Д. Д. 78, КВ. 10, раб. адрес </t>
  </si>
  <si>
    <t>1. адрес край Алтайский, р-н Алтайский, тер. урочище Талдушка, Здание 1 (ЕРВК № 7566878),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</si>
  <si>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тер. урочище Талдушка, Здание 1 (ЕРВК № 7566878)</t>
  </si>
  <si>
    <t>22240061000207734522</t>
  </si>
  <si>
    <t xml:space="preserve">1. Юр. лицо 'ОБЩЕСТВО С ОГРАНИЧЕННОЙ ОТВЕТСТВЕННОСТЬЮ " КОЛЬЦО "', ИНН 2221033777, ОГРН 1022200894187, адрес 656049, Алтайский край, Г. БАРНАУЛ, УЛ. МЕРЗЛИКИНА, Д. Д.5, , раб. адрес </t>
  </si>
  <si>
    <t>1. адрес 658087, Алтайский край, г. Новоалтайск, ул. Октябренок, д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</si>
  <si>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от 21.12.1994 г.№ 69-ФЗ «О пожарной безопасности», 69, 21.12.1994, Статья 20, 21, 25
2. Федеральный закон от 22.07.2008 N 123-ФЗ "Технический регламент о требованиях пожарной безопасности", N 123-ФЗ, 22.07.2008, Статья 1, 2, 5, 6,  103-104, Глава 14-22, 26, 30, 31, Другое/ прочее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</si>
  <si>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1. 658087, Алтайский край, г. Новоалтайск, ул. Октябренок, д 68</t>
  </si>
  <si>
    <t>22240061000207733940</t>
  </si>
  <si>
    <t xml:space="preserve">1. Юр. лицо 'ОБЩЕСТВО С ОГРАНИЧЕННОЙ ОТВЕТСТВЕННОСТЬЮ "АРБИТРАЖНЫЙ ЮРИДИЧЕСКИЙ КОНСАЛТИНГ"', ИНН 2225101315, ОГРН 1092225001857, адрес 656031, КРАЙ, АЛТАЙСКИЙ, ГОРОД, БАРНАУЛ, УЛИЦА, ШЕВЧЕНКО, 170, 220000010000801, раб. адрес </t>
  </si>
  <si>
    <t>1. адрес край Алтайский, г Барнаул, ул Шевченко, дом 170,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</si>
  <si>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20,21,25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Постановление Правительства Российской Федерации
"Об утверждении Правил противопожарного режима
в Российской Федерации"    
,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проектированию систем передачи извещений
о пожаре"
, 1173, 24.11.2022, Пункт 2-4, 7, 8, 10, 13, 14, 16, 18-20, 24</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</si>
  <si>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</si>
  <si>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</si>
  <si>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</si>
  <si>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1. край Алтайский, г Барнаул, ул Шевченко, дом 170 (ЕРВК № 2653849)</t>
  </si>
  <si>
    <t>22240061000207735853</t>
  </si>
  <si>
    <t xml:space="preserve">1. Юр. лицо 'ОБЩЕСТВО С ОГРАНИЧЕННОЙ ОТВЕТСТВЕННОСТЬЮ "ТИТУЛ"', ИНН 2225093960, ОГРН 1082225004058, адрес 656037, КРАЙ АЛТАЙСКИЙ, Г. БАРНАУЛ, УЛ. СЕВЕРО-ЗАПАДНАЯ, Д. Д. 20, ОФИС 7А, раб. адрес </t>
  </si>
  <si>
    <t>1. адрес 658084, Алтайский край, г. Новоалтайск, ул. Переездная, д 33,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</si>
  <si>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от 21.12.1994 г.№ 69-ФЗ «О пожарной безопасности», 69, 21.12.1994, Статья 20, 21, 25
2. Федеральный закон от 22.07.2008 N 123-ФЗ "Технический регламент о требованиях пожарной безопасности", N 123-ФЗ, 22.07.2008, Статья 1, 2, 5, 6,  103-104, Глава 14-22, 26, 30, 31, Другое/ прочее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Постановление Правительства РФ от 22 июля 2020 г. N 1084 "О порядке проведения расчетов по оценке пожарного риска", 1084, 22.07.2020, Пункт 5-8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24.10.2022)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Пункт 2-4, 7, 8, 10, 13, 14, 16, 18-20, 24</t>
  </si>
  <si>
    <t>08.10.2024</t>
  </si>
  <si>
    <t>21.10.2024</t>
  </si>
  <si>
    <t>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3 - дистанционные технологии не применялись
4. Истребование документов, 08.10.2024 - 21.10.2024, 3 - дистанционные технологии не применялись
5. Отбор проб (образцов), 08.10.2024 - 21.10.2024, 3 - дистанционные технологии не применялись
6. Инструментальное обследование, 08.10.2024 - 21.10.2024, 3 - дистанционные технологии не применялись
7. Испытание, 08.10.2024 - 21.10.2024, 3 - дистанционные технологии не применялись
8. Экспертиза, 08.10.2024 - 21.10.2024, 3 - дистанционные технологии не применялись</t>
  </si>
  <si>
    <t>1. 658084, Алтайский край, г. Новоалтайск, ул. Переездная, д 33</t>
  </si>
  <si>
    <t>22240061000207736971</t>
  </si>
  <si>
    <t xml:space="preserve">1. Юр. лицо 'ПРОФЕССИОНАЛЬНОЕ ОБРАЗОВАТЕЛЬНОЕ УЧРЕЖДЕНИЕ БАРНАУЛЬСКАЯ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ИНН 2221004818, ОГРН 1022200904769, адрес 656037, Алтайский край, Г. БАРНАУЛ, ПР-КТ ЛЕНИНА, Д. Д.148, , раб. адрес </t>
  </si>
  <si>
    <t>1. адрес 656023, Алтайский край, г. Барнаул, ул. Эмилии Алексеевой, д 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</si>
  <si>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69-ФЗ, 21.12.1994, Другое/ прочее Статьи 20, 21, 25
2. Федеральный закон от 22.07.2008 № 123-ФЗ «Технический регламент о требованиях пожарной безопасности» ., 123, 22.07.2008, Другое/ прочее Статья 1,2,5,6,103-104, Глава 14-22,26,30,31,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
6. Постановление Правительства РФ от 16.09.2020 года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16,18-20, 24</t>
  </si>
  <si>
    <t>1. 656023, Алтайский край, г. Барнаул, ул. Эмилии Алексеевой, д 98 ( ЕРВК № 7660156)</t>
  </si>
  <si>
    <t>22240061000207692196</t>
  </si>
  <si>
    <t xml:space="preserve">1. Юр. лицо 'ОБЩЕСТВО С ОГРАНИЧЕННОЙ ОТВЕТСТВЕННОСТЬЮ "СИБ ОЙЛ"', ИНН 2224037096, ОГРН 1022201513685, адрес 656037, КРАЙ АЛТАЙСКИЙ, Г. БАРНАУЛ, ПР-КТ КАЛИНИНА, Д. Д.32, , раб. адрес </t>
  </si>
  <si>
    <t>1. адрес край Алтайский, г Новоалтайск, ул Советов, Дом 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</si>
  <si>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зaкон «О пожарной безопасности» от 21.12.1994 г. № 69 – ФЗ, 69, 21.12.1994, Другое/ прочее статьями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Постановление Правительства РФ от 22 июля 2020 г. N 1084 "О порядке проведения расчетов по оценке пожарного риска", 1084, 22.07.2020, Пункт 5-8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N 1173 "Об утверждении требований к проектированию систем передачи извещений о пожаре", 1173, 24.11.2022, Пункт 2-4, 7, 8, 10, 13, 14, 16, 18-20, 24</t>
  </si>
  <si>
    <t>9</t>
  </si>
  <si>
    <t>1. Осмотр, 04.06.2024 - 17.06.2024, 3 - дистанционные технологии не применялись
2. Опрос, 04.06.2024 - 17.06.2024, 3 - дистанционные технологии не применялись
3. Получение письменных объяснений, 04.06.2024 - 17.06.2024, 3 - дистанционные технологии не применялись
4. Истребование документов, 04.06.2024 - 17.06.2024, 3 - дистанционные технологии не применялись
5. Отбор проб (образцов), 04.06.2024 - 17.06.2024, 3 - дистанционные технологии не применялись
6. Инструментальное обследование, 04.06.2024 - 17.06.2024, 3 - дистанционные технологии не применялись
7. Испытание, 04.06.2024 - 17.06.2024, 3 - дистанционные технологии не применялись
8. Экспертиза, 04.06.2024 - 17.06.2024, 3 - дистанционные технологии не применялись</t>
  </si>
  <si>
    <t>1. край Алтайский, г Новоалтайск, ул Советов, Дом 80</t>
  </si>
  <si>
    <t>22240061000207739120</t>
  </si>
  <si>
    <t xml:space="preserve">1. Юр. лицо 'ОБЩЕСТВО С ОГРАНИЧЕННОЙ ОТВЕТСТВЕННОСТЬЮ "АЛТАЙЗДРАВНИЦА"', ИНН 2225146250, ОГРН 1142225001731, адрес 656003, Алтайский край, Г. БАРНАУЛ, УЛ. МАМОНТОВА, Д. Д.303, , раб. адрес 22, Алтайский край, ГОРОД БАРНАУЛ, БАРНАУЛ, </t>
  </si>
  <si>
    <t>1. адрес край Алтайский, р-н Змеиногорский, с Барановка, ул Набережная, Владение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</si>
  <si>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20,21,25
2. Федеральный закон "Технический регламент о требованиях пожарной безопасности"", ФЗ №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"Об утверждении правил   противопожарного режима в РФ", 1479, 16.09.2020,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Пункт 2-4, 7, 8, 10, 13, 14, 16, 18-20, 24</t>
  </si>
  <si>
    <t>1. Опрос, 17.06.2024 - 28.06.2024, 3 - дистанционные технологии не применялись
2. Получение письменных объяснений, 17.06.2024 - 28.06.2024, 3 - дистанционные технологии не применялись
3. Инструментальное обследование, 17.06.2024 - 28.06.2024, 3 - дистанционные технологии не применялись
4. Истребование документов, 17.06.2024 - 28.06.2024, 3 - дистанционные технологии не применялись
5. Экспертиза, 17.06.2024 - 28.06.2024, 3 - дистанционные технологии не применялись
6. Осмотр, 17.06.2024 - 28.06.2024, 3 - дистанционные технологии не применялись</t>
  </si>
  <si>
    <t>1. край Алтайский, р-н Змеиногорский, с Барановка, ул Набережная, Владение 3</t>
  </si>
  <si>
    <t>22240061000207738808</t>
  </si>
  <si>
    <t xml:space="preserve">1. Юр. лицо 'ФЕДЕРАЛЬНОЕ ГОСУДАРСТВЕННОЕ БЮДЖЕТНОЕ ОБРАЗОВАТЕЛЬНОЕ УЧРЕЖДЕНИЕ ВЫСШЕГО ОБРАЗОВАНИЯ "АЛТАЙСКИЙ ГОСУДАРСТВЕННЫЙ УНИВЕРСИТЕТ"', ИНН 2225004738, ОГРН 1022201770106, адрес 656049, Алтайский край, Г. БАРНАУЛ, ПР-КТ ЛЕНИНА, Д. Д.61, , раб. адрес 22, Алтайский край, ГОРОД БАРНАУЛ, БАРНАУЛ, </t>
  </si>
  <si>
    <t>1. адрес край Алтайский, г Бийск, ул Социалистическая, Здание 123/1,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</si>
  <si>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 21.12.1994, Статья 20, 21, 25
2. Федеральный закон от 22.07.2008 г. № 123-ФЗ «Технический регламент о требованиях пожарной безопасности», 123, 22.07.2008, Статья 1, 2, 4, 5, 6, 103-104, Глава 14-22, 26, 30, 31, Другое/ прочее табл. 12-15, 17-25, 27-30
3. Постановление Правительства Российской Федерации	«О порядке проведения расчетов по оценке пожарного риска», 1084, 22.07.2020, Пункт Пункты 5-8 Правил проведения расчетов по оценке пожарного риска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Утвержденные Постановлением Правительства Российской Федерации № 1479 от 16.09.2020 года., 1479, 16.09.2020, Другое/ прочее Все пункты Правил  противопожарного режима в Российской Федерации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 1, 2, 3
8. Приказ МЧС России от 24 ноября 2022 г. № 1173 «Об утверждении требований к проектированию систем передачи извещений о пожаре» , 1173, 24.11.2022, Пункт 2-4, 7, 8, 10, 13, 14, 16, 18-20, 24</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</si>
  <si>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</si>
  <si>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</si>
  <si>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</si>
  <si>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1. край Алтайский, г Бийск, ул Социалистическая, Здание 123/1</t>
  </si>
  <si>
    <t>22240061000207727775</t>
  </si>
  <si>
    <t xml:space="preserve">1. Юр. лицо 'КРАЕВОЕ ГОСУДАРСТВЕННОЕ БЮДЖЕТНОЕ СТАЦИОНАРНОЕ УЧРЕЖДЕНИЕ СОЦИАЛЬНОГО ОБСЛУЖИВАНИЯ "ЕГОРЬЕВСКИЙ ДОМ-ИНТЕРНАТ МАЛОЙ ВМЕСТИМОСТИ ДЛЯ ПРЕСТАРЕЛЫХ И ИНВАЛИДОВ"', ИНН 2239003100, ОГРН 1032200650459, адрес 658280, Алтайский край, Р-Н ЕГОРЬЕВСКИЙ, С. НОВОЕГОРЬЕВСКОЕ, УЛ. МОЛОДЕЖНАЯ, Д. Д.1, , раб. адрес </t>
  </si>
  <si>
    <t>1. адрес Алтайский край, р-н Егорьевский, с Новоегорьевское, ул Молодежная,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</si>
  <si>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16.10.2024</t>
  </si>
  <si>
    <t>29.10.2024</t>
  </si>
  <si>
    <t>1. Осмотр, 16.10.2024 - 29.10.2024, 3 - дистанционные технологии не применялись
2. Опрос, 16.10.2024 - 29.10.2024, 3 - дистанционные технологии не применялись
3. Получение письменных объяснений, 16.10.2024 - 29.10.2024, 3 - дистанционные технологии не применялись
4. Истребование документов, 16.10.2024 - 29.10.2024, 3 - дистанционные технологии не применялись
5. Отбор проб (образцов), 16.10.2024 - 29.10.2024, 3 - дистанционные технологии не применялись
6. Инструментальное обследование, 16.10.2024 - 29.10.2024, 3 - дистанционные технологии не применялись
7. Испытание, 16.10.2024 - 29.10.2024, 3 - дистанционные технологии не применялись
8. Экспертиза, 16.10.2024 - 29.10.2024, 3 - дистанционные технологии не применялись</t>
  </si>
  <si>
    <t>1. Алтайский край, р-н Егорьевский, с Новоегорьевское, ул Молодежная, 1</t>
  </si>
  <si>
    <t>22240061000207707950</t>
  </si>
  <si>
    <t xml:space="preserve">1. Физ. лицо Зуев Алексей Сергеевич, ИНН 245700393068, СНИЛС </t>
  </si>
  <si>
    <t>1. адрес край Алтайский, р-н Алтайский, тер. урочище Талдушка (ЕРВК № 7566397),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</si>
  <si>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</si>
  <si>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</si>
  <si>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</si>
  <si>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край Алтайский, р-н Алтайский, тер. урочище Талдушка (ЕРВК № 7566397)</t>
  </si>
  <si>
    <t>22240061000207727839</t>
  </si>
  <si>
    <t xml:space="preserve">1. Физ. лицо Черномырдин Николай Викторович, ИНН 220401373907, СНИЛС </t>
  </si>
  <si>
    <t>1. адрес край Алтайский, г Бийск, ул Социалистическая 1/8,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</si>
  <si>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 21.12.1994, Статья 20, 21, 25
2. Федеральный закон от 22.07.2008 N 123-ФЗ «Технический регламент о требованиях пожарной безопасности», N 123-ФЗ,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 июля 2020 г. N 1084 "О порядке проведения расчетов по оценке пожарного риска", 1084, 22.07.2020, Пункт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всеми пунктами
6. Постановление. Правительства РФ от 16.09.2020 N 1479 (ред. от 24.10.2022) "Об утверждении Правил противопожарного режима в Российской Федерации", 1479, 16.09.2020, Другое/ прочее все пункты
7. Постановление Правительства Российской Федерации от 01.09.2021 г.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</si>
  <si>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 край Алтайский, г Бийск, ул Социалистическая 1/8</t>
  </si>
  <si>
    <t>22240061000207694824</t>
  </si>
  <si>
    <t xml:space="preserve">1. Юр. лицо 'АВТОНОМНАЯ НЕКОММЕРЧЕСКАЯ ОРГАНИЗАЦИЯ ПО СОЦИАЛЬНОЙ ПОДДЕРЖКЕ ГРАЖДАН " АЛТАЙСКИЙ КРАЕВОЙ ДОМ МИЛОСЕРДИЯ"', ИНН 2225222398, ОГРН 1212200024552, адрес , раб. адрес 22, Алтайский край, ГОРОД БАРНАУЛ, БАРНАУЛ, </t>
  </si>
  <si>
    <t>1. адрес Алтайский край, Павловский район, с. Чернопятово, ул. Новая, 28а,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</si>
  <si>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 21.12.1994, Статья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РФ»,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</si>
  <si>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Инструментальное обследование, 01.10.2024 - 14.10.2024, 3 - дистанционные технологии не применялись
6. Испытание, 01.10.2024 - 14.10.2024, 3 - дистанционные технологии не применялись
7. Экспертиза, 01.10.2024 - 14.10.2024, 3 - дистанционные технологии не применялись</t>
  </si>
  <si>
    <t>1. Алтайский край, Павловский район, с. Чернопятово, ул. Новая, 28а</t>
  </si>
  <si>
    <t>22240061000207739443</t>
  </si>
  <si>
    <t xml:space="preserve">1. Юр. лицо 'ЗАКРЫТОЕ АКЦИОНЕРНОЕ ОБЩЕСТВО  "ИСТОК"', ИНН 2204012167, ОГРН 1022200571293, адрес 659322, Алтайский край, Г. БИЙСК, УЛ. АЛЕКСАНДРА РАДИЩЕВА, Д. Д.20, Корпус К.1, , раб. адрес 22, Алтайский край, ГОРОД БИЙСК, БИЙСК, </t>
  </si>
  <si>
    <t>1. адрес край Алтайский, г Бийск, ул Александра Радищева, Дом 20/1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</si>
  <si>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Статья 20, 21, 25
2. Федеральный закон № 123-ФЗ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Российской Федерации от 16.09.2020 № 1479  ,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 ноября 2022 г. № 1173 «Об утверждении требований к проектированию систем передачи извещений о пожаре» , 1173, 24.11.2022, Пункт 2-4, 7, 8, 10, 13, 14, 16, 18-20, 24</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</si>
  <si>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</si>
  <si>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</si>
  <si>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</si>
  <si>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1. край Алтайский, г Бийск, ул Александра Радищева, Дом 20/1 (ЕРВК № 7735798)</t>
  </si>
  <si>
    <t>22240061000207715846</t>
  </si>
  <si>
    <t>1. адрес край Алтайский, г Бийск, ул Михаила Митрофанова, Владение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</si>
  <si>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ППР РФ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Пункт 2-4, 7, 8, 10, 13, 14, 16, 18-20, 24</t>
  </si>
  <si>
    <t>1. край Алтайский, г Бийск, ул Михаила Митрофанова, Владение 2а</t>
  </si>
  <si>
    <t>22240061000207737535</t>
  </si>
  <si>
    <t xml:space="preserve">1. Физ. лицо Черепанова Нина Афанасьевна, ИНН 222303142704, СНИЛС 
2. Физ. лицо Мусин Константин Рахимжанович, ИНН 222400098070, СНИЛС </t>
  </si>
  <si>
    <t>1. адрес 656010 Алтайский край, г. Барнаул, ул. 80 Гвардейской Дивизии, 37а,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</si>
  <si>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от 22.07.2008 г.  N 123-ФЗ "Технический регламент о требованиях пожарной безопасности, 123 ФЗ, 22.07.2008, Другое/ прочее Статьи 1, 2, 5, 6,  103-104 Главы 14-22, 26, 30, 31  Таблицы 12-15,  17-25, 27-30
2. Приказ МЧС России от 24.11.2022 №1173 "Об утверждении требований к проектированию систем передачи извещений о пожаре" , 1173, 24.11.2022, Пункт 2-4, 7, 8, 10, 13, 14, 16, 18-20, 24
3. Федеральный закон № 69-ФЗ «О пожарной безопасности»  , 69-ФЗ, 21.12.1994, Другое/ прочее Статьи 20, 21, 25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утвержденных Постановлением Правительства РФ от 16 сентября 2020 г. № 1479,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</si>
  <si>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 Опрос, 19.08.2024 - 30.08.2024, 3 - дистанционные технологии не применялись
2. Осмотр,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Экспертиза, 19.08.2024 - 30.08.2024, 3 - дистанционные технологии не применялись
8. Испытание, 19.08.2024 - 30.08.2024, 3 - дистанционные технологии не применялись</t>
  </si>
  <si>
    <t>1. 656010 Алтайский край, г. Барнаул, ул. 80 Гвардейской Дивизии, 37а (ЕРВК №8414326)</t>
  </si>
  <si>
    <t>22240061000207736517</t>
  </si>
  <si>
    <t xml:space="preserve">1. Физ. лицо Карстен  Юрий Владимирович , ИНН 225101530322, СНИЛС </t>
  </si>
  <si>
    <t>1. адрес край Алтайский, р-н Краснощёковский, с Краснощёково, ул Аэропортная,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</si>
  <si>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(9) Приказ МЧС России «Об утверждении требований к проектированию систем передачи извещений о пожаре»
, 1173, 24.11.2022, Другое/ прочее Пункты 2-4, 7, 8, 10, 13, 14, 16, 18-20, 24
9.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t>
  </si>
  <si>
    <t>1. край Алтайский, р-н Краснощёковский, с Краснощёково, ул Аэропортная, Дом 1а</t>
  </si>
  <si>
    <t>22240061000207746825</t>
  </si>
  <si>
    <t xml:space="preserve">1. Юр. лицо 'МУНИЦИПАЛЬНОЕ КАЗЕННОЕ ПРЕДПРИЯТИЕ ЕГОРЬЕВСКОГО РАЙОНА "МИРАЖ"', ИНН 2239003452, ОГРН 1052201707832, адрес 658280, КРАЙ АЛТАЙСКИЙ, РАЙОН ЕГОРЬЕВСКИЙ, СЕЛО НОВОЕГОРЬЕВСКОЕ, УЛИЦА МОЛОДЕЖНАЯ, 1, Б, , раб. адрес 22, Алтайский край, ЕГОРЬЕВСКИЙ, НОВОЕГОРЬЕВСКИЙ СЕЛЬСОВЕТ, </t>
  </si>
  <si>
    <t>1. адрес край Алтайский, р-н Егорьевский, с Новоегорьевское, ул Больничная, Владение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</si>
  <si>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Егорьевский, с Новоегорьевское, ул Больничная, Владение 1</t>
  </si>
  <si>
    <t>22240061000207694721</t>
  </si>
  <si>
    <t xml:space="preserve">1. Юр. лицо 'КРАЕВОЕ ГОСУДАРСТВЕННОЕ БЮДЖЕТНОЕ УЧРЕЖДЕНИЕ СОЦИАЛЬНОГО ОБСЛУЖИВАНИЯ "КОМПЛЕКСНЫЙ ЦЕНТР СОЦИАЛЬНОГО ОБСЛУЖИВАНИЯ НАСЕЛЕНИЯ КАМЕНСКОГО РАЙОНА"', ИНН 2247004080, ОГРН 1022202152070, адрес 658709, Алтайский край, Р-Н КАМЕНСКИЙ, Г. КАМЕНЬ-НА-ОБИ, УЛ. ТЕРЕШКОВОЙ, Д. Д.21А, , раб. адрес </t>
  </si>
  <si>
    <t>15.10.2024</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</si>
  <si>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</si>
  <si>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Инструментальное обследование, 15.10.2024 - 28.10.2024, 3 - дистанционные технологии не применялись
6. Испытание, 15.10.2024 - 28.10.2024, 3 - дистанционные технологии не применялись
7. Экспертиза, 15.10.2024 - 28.10.2024, 3 - дистанционные технологии не применялись</t>
  </si>
  <si>
    <t xml:space="preserve">1. Юр. лицо 'ОБЩЕСТВО С ОГРАНИЧЕННОЙ ОТВЕТСТВЕННОСТЬЮ "РАУТ"', ИНН 2263028970, ОГРН 1172225041317, адрес 658060, Алтайский край, ПЕРВОМАЙСКИЙ, СОЛНЕЧНЫЙ СЕЛЬСОВЕТ, СОЛНЕЧНОЕ, УЛ КОЛЬЦЕВАЯ, Д. 1, , раб. адрес </t>
  </si>
  <si>
    <t>1. адрес край Алтайский, р-н Первомайский, с Солнечное, ул Кольцевая,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</si>
  <si>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зaкон «О пожарной безопасности» от 21.12.1994 г. № 69 – ФЗ, 69, 21.12.1994, Другое/ прочее статьями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</si>
  <si>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1. край Алтайский, р-н Первомайский, с Солнечное, ул Кольцевая 1</t>
  </si>
  <si>
    <t>22240061000207739744</t>
  </si>
  <si>
    <t xml:space="preserve">1. Юр. лицо 'КРАЕВОЕ ГОСУДАРСТВЕННОЕ БЮДЖЕТНОЕ СТАЦИОНАРНОЕ УЧРЕЖДЕНИЕ СОЦИАЛЬНОГО ОБСЛУЖИВАНИЯ "ПЕЩЕРСКИЙ ПСИХОНЕВРОЛОГИЧЕСКИЙ ИНТЕРНАТ"', ИНН 2242001279, ОГРН 1022202101173, адрес 659230, Алтайский край, Р-Н ЗАЛЕСОВСКИЙ, С. ПЕЩЕРКА, УЛ. БЕРЕГОВАЯ, Д. Д.31, , раб. адрес 22, Алтайский край, ЗАЛЕСОВСКИЙ, ПЕЩЕРКА, </t>
  </si>
  <si>
    <t>1. адрес 659230, Алтайский край, м.о. Залесовский, с. Пещерка, ул. Береговая, 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</si>
  <si>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 21.12.1994, Статья 20, 21, 25
2. Федерального закона от 22.07.2008 №123-ФЗ «Технический регламент о требованиях пожарной безопасности» , 123 ФЗ, 22.07.2008, Статья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"Об утверждении Правил противопожарного режима в Российской Федерации", 1479, 16.09.2020, Пункт Все пункты
6.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 ноября 2022 г. № 1173 «Об утверждении требований к проектированию систем передачи извещений о пожаре» , 1173, 24.11.2022, Пункт 2-4, 7, 8, 10, 13, 14, 16, 18-20, 24</t>
  </si>
  <si>
    <t>1. 659230, Алтайский край, м.о. Залесовский, с. Пещерка, ул. Береговая, 31  (ЕРВК № 8934040)</t>
  </si>
  <si>
    <t>22240061000207692685</t>
  </si>
  <si>
    <t>1. адрес 659230, край Алтайский, м.о. Залесовский с Пещерка, ул. Носова, Владение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</si>
  <si>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 21.12.1994, Статья 20, 21, 25
2.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3.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№1,2,3
6. Приказ МЧС России от 24.11.2022 №1173 "Об утверждении требований к проектированию систем передачи извещений о пожаре" , 1173, 24.11.2022, Пункт 2-4, 7, 8, 10, 13, 14, 16, 18-20, 24
7. Федеральный закон "Технический регламент о требованиях пожарной безопасности" (ТО5 план 2024), 123-ФЗ, 22.07.2008, Другое/ прочее Статьи 1, 2, 5, 6,  103-104 Главы 14-22, 26, 30, 31  Таблицы 12-15,  17-25, 27-30
8.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t>
  </si>
  <si>
    <t xml:space="preserve">1. 659230, край Алтайский, м.о. Залесовский с Пещерка, ул. Носова, Владение 4а (ЕРВК № 8935216) </t>
  </si>
  <si>
    <t>22240061000207705995</t>
  </si>
  <si>
    <t xml:space="preserve">1. Юр. лицо 'КРАЕВОЕ ГОСУДАРСТВЕННОЕ БЮДЖЕТНОЕ СТАЦИОНАРНОЕ УЧРЕЖДЕНИЕ СОЦИАЛЬНОГО ОБСЛУЖИВАНИЯ "ОЗЕРСКИЙ ПСИХОНЕВРОЛОГИЧЕСКИЙ ИНТЕРНАТ"', ИНН 2277004792, ОГРН 1022202733024, адрес 658016, КРАЙ АЛТАЙСКИЙ, Р-Н ТАЛЬМЕНСКИЙ, П ВОСТОЧНЫЙ, УЛ. БЕРЕГОВАЯ, Д. Д.37, , раб. адрес </t>
  </si>
  <si>
    <t>1. адрес край Алтайский, р-н Тальменский, п Восточный, ул Береговая, Дом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</si>
  <si>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г.№ 69-ФЗ «О пожарной безопасности», 69-фз, 21.12.1994, Другое/ прочее Статьи 20, 21, 25
2. Постановление Правительства РФ от 22 июля 2020 г. N 1084 "О порядке проведения расчетов по оценке пожарного риска", 1084,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 3-15
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
7. Федеральный закон "Технический регламент о требованиях пожарной безопасности" от 22.07.2008 N 123-ФЗ.., 123-ФЗ, 22.07.2008, Другое/ прочее статьи 1, 2, 4, 5, 6, 103-104, главы 14-22, 26, 30, 31, таблицы 12-15, 17-25, 27-30
8.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</si>
  <si>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1. край Алтайский, р-н Тальменский, п Восточный, ул Береговая, Дом 37</t>
  </si>
  <si>
    <t>22240061000207712410</t>
  </si>
  <si>
    <t xml:space="preserve">1. Юр. лицо 'КРАЕВОЕ ГОСУДАРСТВЕННОЕ БЮДЖЕТНОЕ СТАЦИОНАРНОЕ УЧРЕЖДЕНИЕ СОЦИАЛЬНОГО ОБСЛУЖИВАНИЯ "АЛТАЙСКИЙ ДОМ-ИНТЕРНАТ МАЛОЙ ВМЕСТИМОСТИ ДЛЯ ПРЕСТАРЕЛЫХ И ИНВАЛИДОВ"', ИНН 2232005997, ОГРН 1022201905538, адрес 659650, Алтайский край, Р-Н АЛТАЙСКИЙ, С. АЛТАЙСКОЕ, УЛ. ЦЕЛИННАЯ, Д. Д.28, , раб. адрес </t>
  </si>
  <si>
    <t>1. адрес край Алтайский, р-н Алтайский, с Алтайское, ул В.И.Ленина, Владение 91 (ЕРВК № 8377555),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</si>
  <si>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край Алтайский, р-н Алтайский, с Алтайское, ул В.И.Ленина, Владение 91 (ЕРВК № 8377555)</t>
  </si>
  <si>
    <t>22240061000207697565</t>
  </si>
  <si>
    <t>1. адрес край Алтайский, р-н Алтайский, с Алтайское, ул Целинная, Дом 28 (ЕРВК № 8544228),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</si>
  <si>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Фeдeрaльный зaкoн ''O пожарной безопасности'', 69-ФЗ, 21.12.1994, Статья 20, 21, 25
2. Федеральный закон "Тeхничeский рeгламeнт o трeбoвaниях пoжaрнoй безопасности", 123-ФЗ,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Другое/ прочее Пункты 2-4, 7, 8, 10, 13, 14, 16, 18-20, 24</t>
  </si>
  <si>
    <t>1. край Алтайский, р-н Алтайский, с Алтайское, ул Целинная, Дом 28 (ЕРВК № 8544228)</t>
  </si>
  <si>
    <t>22240061000207697151</t>
  </si>
  <si>
    <t xml:space="preserve">1. Юр. лицо 'ОБЩЕСТВО С ОГРАНИЧЕННОЙ ОТВЕТСТВЕННОСТЬЮ"РЕНЕССАНС КОСМЕТИК"', ИНН 2223031197, ОГРН 1022201380541, адрес 656922, Алтайский край, Г. БАРНАУЛ, УЛ. ЗВЕЗДНАЯ, Д. Д. 15Б, , раб. адрес 22, Алтайский край, ГОРОД БАРНАУЛ, БАРНАУЛ, </t>
  </si>
  <si>
    <t>1. адрес край Алтайский, г Барнаул, ул Звездная, Дом 15б 22:63:030219:771 (ЕРВК № 7569148),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</si>
  <si>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Звездная, Дом 15б 22:63:030219:771 (ЕРВК № 7569148)</t>
  </si>
  <si>
    <t>22240061000207741302</t>
  </si>
  <si>
    <t xml:space="preserve">1. Юр. лицо 'КРАЕВОЕ ГОСУДАРСТВЕННОЕ БЮДЖЕТНОЕ СТАЦИОНАРНОЕ УЧРЕЖДЕНИЕ СОЦИАЛЬНОГО ОБСЛУЖИВАНИЯ "ШИПУНОВСКИЙ ДОМ-ИНТЕРНАТ ДЛЯ ПРЕСТАРЕЛЫХ И ИНВАЛИДОВ"', ИНН 2289002493, ОГРН 1022202955895, адрес 658390, КРАЙ АЛТАЙСКИЙ, Р-Н ШИПУНОВСКИЙ, С ШИПУНОВО, ПЕР. КИРОВА, Д. Д. 1А, , раб. адрес </t>
  </si>
  <si>
    <t>1. адрес край Алтайский, р-н Шипуновский, с Шипуново, пер Кирова, Владение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</si>
  <si>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 69-ФЗ «О пожарной безопасности», 69-ФЗ, 21.12.1994, Другое/ прочее статьи 20, 21, 25
2. Федеральный Закон "Технический регламент о требованиях пожарной безопасности", №123-ФЗ, 22.07.2008, Статья 1,2,5,6,103-104, Глава 14-22,26,30,31, Другое/ прочее таблицы 12-15, 17-25,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№1,2,3
8.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</si>
  <si>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 край Алтайский, р-н Шипуновский, с Шипуново, пер Кирова, Владение 1а (ЕРВК № 7447081)</t>
  </si>
  <si>
    <t>22240061000207684256</t>
  </si>
  <si>
    <t xml:space="preserve">1. Юр. лицо 'КРАЕВОЕ ГОСУДАРСТВЕННОЕ БЮДЖЕТНОЕ СТАЦИОНАРНОЕ УЧРЕЖДЕНИЕ СОЦИАЛЬНОГО ОБСЛУЖИВАНИЯ "КЛЮЧЕВСКИЙ ДОМ-ИНТЕРНАТ МАЛОЙ ВМЕСТИМОСТИ ДЛЯ ПРЕСТАРЕЛЫХ И ИНВАЛИДОВ"', ИНН 2248002751, ОГРН 1022202315497, адрес 658980, КРАЙ АЛТАЙСКИЙ, Р-Н КЛЮЧЕВСКИЙ, С КЛЮЧИ, УЛ. ЩОРСА, Д. Д.39, , раб. адрес 22, Алтайский край, КЛЮЧЕВСКИЙ, КЛЮЧЕВСКИЙ СЕЛЬСОВЕТ, </t>
  </si>
  <si>
    <t>1. адрес 658980, КРАЙ АЛТАЙСКИЙ, Р-Н КЛЮЧЕВСКИЙ, С КЛЮЧИ, УЛ. ЩОРСА, Д. Д.39,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</si>
  <si>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ОБ УТВЕРЖДЕНИИ ТРЕБОВАНИЙ К ПРОЕКТИРОВАНИЮ СИСТЕМ ПЕРЕДАЧИ ИЗВЕЩЕНИЙ О ПОЖАРЕ "
, 1173, 24.11.2022, Пункт 2-4, 7, 8, 10, 13, 14, 16, 18-20, 24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</si>
  <si>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 658980, КРАЙ АЛТАЙСКИЙ, Р-Н КЛЮЧЕВСКИЙ, С КЛЮЧИ, УЛ. ЩОРСА, Д. Д.39, (ЕРВК № 8507285)</t>
  </si>
  <si>
    <t>22240061000207742281</t>
  </si>
  <si>
    <t xml:space="preserve">1. Юр. лицо 'ОБЩЕСТВО С ОГРАНИЧЕННОЙ ОТВЕТСТВЕННОСТЬЮ ТУРОПЕРАТОР "БОЛЬШОЙ АЛТАЙ"', ИНН 2203004205, ОГРН 1202200018987, адрес 659900, КРАЙ АЛТАЙСКИЙ, Г. БЕЛОКУРИХА, ПЕР. СПОРТИВНЫЙ, Д. Д. 5, ПОМЕЩ. Н1, раб. адрес 22, Алтайский край, ГОРОД БЕЛОКУРИХА, БЕЛОКУРИХА, </t>
  </si>
  <si>
    <t>1. адрес край Алтайский, р-н Смоленский, с Новотырышкино, ул Беговая, Здание 11А (ЕРВК № № 7566950),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</si>
  <si>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''O пожарной безопасности'', 69-ФЗ, 21.12.1994, Статья 20, 21, 25
2. Пoстaнoвлeниe Прaвитeльствa Российской Федерации "О порядке проведения расчетов по оценке пожарного риска", 1084, 22.07.2020, Подпункт 5-8 Правил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5.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прoeктирoвaнию cиcтeм передачи извещений
о пожаре"
, 1173, 24.11.2022, Пункт 2-4, 7, 8, 10, 13, 14, 16, 18-20, 24
8. Федеральный закон "Тeхничeский рeгламeнт o трeбoвaниях пoжaрнoй безопасности", 123-ФЗ, 22.07.2008, Статья 1, 2, 5, 6, 103-104 Глава 14-22, 26, 30, 31, Другое/ прочее Таблицы 12-15, 17-25, 27-30</t>
  </si>
  <si>
    <t>17.01.2024</t>
  </si>
  <si>
    <t>30.01.2024</t>
  </si>
  <si>
    <t>1. Осмотр, 17.01.2024 - 30.01.2024, 3 - дистанционные технологии не применялись
2. Опрос, 17.01.2024 - 30.01.2024, 3 - дистанционные технологии не применялись
3. Получение письменных объяснений, 17.01.2024 - 30.01.2024, 3 - дистанционные технологии не применялись
4. Истребование документов, 17.01.2024 - 30.01.2024, 3 - дистанционные технологии не применялись
5. Отбор проб (образцов), 17.01.2024 - 30.01.2024, 3 - дистанционные технологии не применялись
6. Инструментальное обследование, 17.01.2024 - 30.01.2024, 3 - дистанционные технологии не применялись
7. Испытание, 17.01.2024 - 30.01.2024, 3 - дистанционные технологии не применялись
8. Экспертиза, 17.01.2024 - 30.01.2024, 3 - дистанционные технологии не применялись</t>
  </si>
  <si>
    <t>1. край Алтайский, р-н Смоленский, с Новотырышкино, ул Беговая, Здание 11А (ЕРВК № № 7566950)</t>
  </si>
  <si>
    <t>22240061000207688647</t>
  </si>
  <si>
    <t>1. адрес край Алтайский, г Рубцовск, ул Тракторная, Дом 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</si>
  <si>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Инструментальное обследование, 05.03.2024 - 19.03.2024, 3 - дистанционные технологии не применялись
5. Истребование документов, 05.03.2024 - 19.03.2024, 3 - дистанционные технологии не применялись
6. Испытание, 05.03.2024 - 19.03.2024, 3 - дистанционные технологии не применялись</t>
  </si>
  <si>
    <t>1. край Алтайский, г Рубцовск, ул Тракторная, Дом 23А (ЕРВК № 8053179)</t>
  </si>
  <si>
    <t>22240061000207695808</t>
  </si>
  <si>
    <t xml:space="preserve">1. Юр. лицо 'МУНИЦИПАЛЬНОЕ АВТОНОМНОЕ ОБРАЗОВАТЕЛЬНОЕ УЧРЕЖДЕНИЕ ДОПОЛНИТЕЛЬНОГО ОБРАЗОВАНИЯ "АЛТАЙСКИЙ РАЙОННЫЙ ДЕТСКО-ЮНОШЕСКИЙ ЦЕНТР"', ИНН 2232001953, ОГРН 1022201907518, адрес 659650, КРАЙ АЛТАЙСКИЙ, Р-Н АЛТАЙСКИЙ, С АЛТАЙСКОЕ, УЛ. СОВЕТСКАЯ, Д. Д. 97, , раб. адрес </t>
  </si>
  <si>
    <t>1. адрес край Алтайский, р-н Алтайский, с Алтайское, ул Лесная, Здание 47 а (ЕРВК № 8548508),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</si>
  <si>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с Алтайское, ул Лесная, Здание 47 а (ЕРВК № 8548508)</t>
  </si>
  <si>
    <t>22240061000207697951</t>
  </si>
  <si>
    <t>1. адрес 656038, Алтайский край, г. Барнаул, ул. Путиловская, д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</si>
  <si>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г.№ 69-ФЗ «О пожарной безопасности», 69-фз, 21.12.1994, Другое/ прочее Статьи 20, 21, 25
2. ФЗ-123 "ТЕХНИЧЕСКИЙ РЕГЛАМЕНТ О ТРЕБОВАНИЯХ ПОЖАРНОЙ БЕЗОПАСНОСТИ", 123-ФЗ, 22.07.2008, Другое/ прочее Статьи 1,2,5,6, 103-104; Главы 14-22, 26,30, 3; Таблицы 12-15, 17-25, 27-30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Приказ МЧС России от 24 ноября 2022 г. № 1173 «Об утверждении требований к проектированию систем передачи извещений о пожаре» , 1173, 24.11.2022, Пункт 2,3,4,7,8,10,13,14,16,18,19,20,24
7. Правила противопожарного режима в Российской Федерации, утвержденных постановлением Правительства Российской Федерации от 16.09.2020 N 1479, 1479, 16.09.2020, Пункт ВСЕ ПУНКТЫ
8.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t>
  </si>
  <si>
    <t>1. 656038, Алтайский край, г. Барнаул, ул. Путиловская, д 53</t>
  </si>
  <si>
    <t>22240061000207710371</t>
  </si>
  <si>
    <t>1. адрес край Алтайский, р-н Егорьевский, с Новоегорьевское, пер Школьный, Дом 63 /1, (ЕРВК № 8508408),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</si>
  <si>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Егорьевский, с Новоегорьевское, пер Школьный, Дом 63 /1</t>
  </si>
  <si>
    <t>22240061000207704504</t>
  </si>
  <si>
    <t xml:space="preserve">1. Юр. лицо 'ОБЩЕСТВО С ОГРАНИЧЕННОЙ ОТВЕТСТВЕННОСТЬЮ "ТОРГОВО-ПРОМЫШЛЕННАЯ КОМПАНИЯ СИБИРЬМЕТАЛЛОСЕРВИС"', ИНН 2224038276, ОГРН 1022201507393, адрес 656922, КРАЙ АЛТАЙСКИЙ, ГОРОД БАРНАУЛ, УЛИЦА ТРАКТОВАЯ, 53А, , раб. адрес 22, Алтайский край, ГОРОД БАРНАУЛ, БАРНАУЛ, </t>
  </si>
  <si>
    <t>1. адрес край Алтайский, г Барнаул, ул Трактовая, Дом 53А Кадастровый номер: 22:63:030506:414 (ЕРВК: № 7568436),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</si>
  <si>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г.№ 69-ФЗ «О пожарной безопасности», 69, 21.12.1994, Другое/ прочее статьями 20, 21, 25
2. Федеральный закон "Технический регламент о требованиях пожарной безопасности" от 22.07.2008 N 123-ФЗ, 123, 22.07.2008, Другое/ прочее Статья 1,2,5,6,103-104, Глава 14-22,26,30,31, Другое/ прочее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</si>
  <si>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1. край Алтайский, г Барнаул, ул Трактовая, Дом 53А Кадастровый номер: 22:63:030506:414</t>
  </si>
  <si>
    <t>22240061000207707867</t>
  </si>
  <si>
    <t xml:space="preserve">1. Юр. лицо 'ОБЩЕСТВО С ОГРАНИЧЕННОЙ ОТВЕТСТВЕННОСТЬЮ "ГСМ"', ИНН 2225029203, ОГРН 1022201761482, адрес 656043, Алтайский край, Г. БАРНАУЛ, УЛ. ГОГОЛЯ, Д. Д.85, Корпус К.В, , раб. адрес </t>
  </si>
  <si>
    <t>1. адрес край Алтайский, г Барнаул, ул Попова, Дом 254Г АЗС - сложная вещь единого функционального назначения, состоящая из: здание операторской лит.бщей площадью 25,8 кв.м., 4-х резервуаров лит.С/I, С/II, С/III, С/IV объемом 25,0 куб.м. каждый, езервуар лит.С/V объемом 10,0 куб.м., навес лит.С/Г площадью по наружному обмеру 241,2 кв.м., кадастровый номер - 22:63:030329:346 (ЕРВК: № 7942733),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</si>
  <si>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20.02.2024 - 20.02.2024, 3 - дистанционные технологии не применялись
2. Опрос, 20.02.2024 - 20.02.2024, 3 - дистанционные технологии не применялись
3. Получение письменных объяснений, 20.02.2024 - 20.02.2024, 3 - дистанционные технологии не применялись
4. Инструментальное обследование, 20.02.2024 - 20.02.2024,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20.02.2024 - 20.02.2024, 3 - дистанционные технологии не применялись</t>
  </si>
  <si>
    <t>1. край Алтайский, г Барнаул, ул Попова, Дом 254Г АЗС - сложная вещь единого функционального назначения, состоящая из: здание операторской лит.бщей площадью 25,8 кв.м., 4-х резервуаров лит.С/I, С/II, С/III, С/IV объемом 25,0 куб.м. каждый, езервуар лит.С/V объемом 10,0 куб.м., навес лит.С/Г площадью по наружному обмеру 241,2 кв.м., кадастровый номер - 22:63:030329:346</t>
  </si>
  <si>
    <t>22240061000207727881</t>
  </si>
  <si>
    <t xml:space="preserve">1. Юр. лицо 'КРАЕВОЕ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 ИНН 2224032676, ОГРН 1022201514829, адрес 656010, КРАЙ АЛТАЙСКИЙ, Г. БАРНАУЛ, УЛ. 80 ГВАРДЕЙСКОЙ ДИВИЗИИ, Д. Д.41, , раб. адрес </t>
  </si>
  <si>
    <t>1. адрес 656010 Алтайский край, г. Барнаул, ул. 80 Гвардейской Дивизии, 41 к3,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</si>
  <si>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Другое/ прочее Статьи 20, 21, 25
2.     ФЗ от 22.07.2008 г.  N 123-ФЗ "Технический регламент о требованиях пожарной безопасности", 123 ФЗ, 22.07.2008, Другое/ прочее Статьи 1, 2, 5, 6,  103-104 Главы 14-22, 26, 30, 31  Таблицы 12-15,  17-25, 27-30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4.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
5.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Правила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8.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</si>
  <si>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</si>
  <si>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</si>
  <si>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</si>
  <si>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656010 Алтайский край, г. Барнаул, ул. 80 Гвардейской Дивизии, 41 к3</t>
  </si>
  <si>
    <t>22240061000207728763</t>
  </si>
  <si>
    <t>1. Физ. лицо Чирков Сергей Николаевич, ИНН 222308501682, СНИЛС 072-891-416 86</t>
  </si>
  <si>
    <t>1. адрес 656023, Алтайский край, г. Барнаул, пр-кт Космонавтов, д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</si>
  <si>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Федеральноый закон от 22.07.2008 №123-ФЗ «Технический регламент о требованиях пожарной безопасности» , 123 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утверждённые Постановлением Правительства РФ от 16.09.2020 г. № 1479, 1479  ,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242-4, 7, 8, 10, 13, 14, 16, 18-20, 24
9.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t>
  </si>
  <si>
    <t>23.01.2024</t>
  </si>
  <si>
    <t>1. Осмотр, 23.01.2024 - 05.02.2024, 3 - дистанционные технологии не применялись
2. Опрос, 23.01.2024 - 05.02.2024, 3 - дистанционные технологии не применялись
3. Получение письменных объяснений, 23.01.2024 - 05.02.2024, 3 - дистанционные технологии не применялись
4. Истребование документов, 23.01.2024 - 05.02.2024, 3 - дистанционные технологии не применялись
5. Отбор проб (образцов), 23.01.2024 - 05.02.2024, 3 - дистанционные технологии не применялись
6. Инструментальное обследование, 23.01.2024 - 05.02.2024, 3 - дистанционные технологии не применялись
7. Испытание, 23.01.2024 - 05.02.2024, 3 - дистанционные технологии не применялись
8. Экспертиза, 23.01.2024 - 05.02.2024, 3 - дистанционные технологии не применялись</t>
  </si>
  <si>
    <t>1. 656023, Алтайский край, г. Барнаул, пр-кт Космонавтов, д 46</t>
  </si>
  <si>
    <t>22240061000207734215</t>
  </si>
  <si>
    <t>1. адрес край Алтайский, г Барнаул, тракт Павловский, Дом 315 Кадастровый номер: 22:63:030307:15 (ЕРВК: № 7949047),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</si>
  <si>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13.05.2024 - 13.05.2024, 3 - дистанционные технологии не применялись
2. Опрос, 13.05.2024 - 13.05.2024, 3 - дистанционные технологии не применялись
3. Получение письменных объяснений, 13.05.2024 - 13.05.2024, 3 - дистанционные технологии не применялись
4. Инструментальное обследование, 13.05.2024 - 13.05.2024,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13.05.2024 - 13.05.2024, 3 - дистанционные технологии не применялись</t>
  </si>
  <si>
    <t>1. край Алтайский, г Барнаул, тракт Павловский, Дом 315 Кадастровый номер: 22:63:030307:15</t>
  </si>
  <si>
    <t>22240061000207709692</t>
  </si>
  <si>
    <t xml:space="preserve">1. Юр. лицо 'МУНИЦИПАЛЬНОЕ БЮДЖЕТНОЕ УЧРЕЖДЕНИЕ ДЕТСКИЙ ОЗДОРОВИТЕЛЬНЫЙ ЛАГЕРЬ "ЧАЙКА" ТЮМЕНЦЕВСКОГО РАЙОНА АЛТАЙСКОГО КРАЯ', ИНН 2282004477, ОГРН 1142261000133, адрес 658580, Алтайский край, Р-Н ТЮМЕНЦЕВСКИЙ, С. ТЮМЕНЦЕВО, УЛ. БАРНАУЛЬСКАЯ, Д. Д.2, , раб. адрес 22, Алтайский край, ТЮМЕНЦЕВСКИЙ, ТЮМЕНЦЕВСКИЙ СЕЛЬСОВЕТ, </t>
  </si>
  <si>
    <t>1. адрес Алтайский край, Тюменцевский район, 3 км западнее от с. Тюменцево на оз. Разлив (ЕРВК № 7574107),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</si>
  <si>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Статья 20, 21, 25
2. Федерального закона «Технический регламент о пожарной безопасности» № 123-ФЗ от 22.07.2008г. (ТО НД и ПР № 6), № 123-ФЗ ,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постановлением Правительства Российской Федерации от 16 сентября 2020 г. № 1479 (ТО НД и ПР № 6),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</si>
  <si>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Опрос, 13.05.2024 - 24.05.2024, 3 - дистанционные технологии не применялись
2. Получение письменных объяснений, 13.05.2024 - 24.05.2024, 3 - дистанционные технологии не применялись
3. Инструментальное обследование, 13.05.2024 - 24.05.2024, 3 - дистанционные технологии не применялись
4. Истребование документов, 13.05.2024 - 24.05.2024, 3 - дистанционные технологии не применялись
5. Экспертиза, 13.05.2024 - 24.05.2024, 3 - дистанционные технологии не применялись
6. Осмотр, 13.05.2024 - 24.05.2024, 3 - дистанционные технологии не применялись
7. Испытание, 13.05.2024 - 24.05.2024, 3 - дистанционные технологии не применялись</t>
  </si>
  <si>
    <t>1. Алтайский край, Тюменцевский район, 3 км западнее от с. Тюменцево на оз. Разлив</t>
  </si>
  <si>
    <t>22240061000207731168</t>
  </si>
  <si>
    <t xml:space="preserve">1. ИП КУЗЬМИНА СВЕТЛАНА АНАТОЛЬЕВНА, ИНН 228100488320, ОГРН 310220825600065, факт. адрес 659863, Алтайский край, Р-Н Троицкий, С. Боровлянка, УЛ. Рабочая, Д. Д.28, </t>
  </si>
  <si>
    <t>1. адрес край Алтайский, р-н Троицкий, с Боровлянка (ул. Степановой,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</si>
  <si>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г.№ 69-ФЗ «О пожарной безопасности», 69-фз, 21.12.1994, Другое/ прочее Статьи 20, 21, 25
2. Постановление Правительства РФ от 22 июля 2020 г. N 1084 "О порядке проведения расчетов по оценке пожарного риска", 1084,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N 1173 "Об утверждении требований к проектированию систем передачи извещений о пожаре", 1173, 24.11.2022, Пункт 2-4, 7, 8, 10, 13, 14, 16, 18-20, 24
7. Правил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правил противопожарного режима
8. Федеральный закон
"Технический регламент
о требованиях  пожарной  безопасности"
, 123-ФЗ, 22.07.2008, Статья 1, 2, 5, 6,  103-104, Глава 14-22, 26, 30, 31, Другое/ прочее Таблицы 12-15,  17-25, 27-30</t>
  </si>
  <si>
    <t>06.03.2024</t>
  </si>
  <si>
    <t>1. Осмотр, 06.03.2024 - 19.03.2024, 3 - дистанционные технологии не применялись
2. Опрос, 06.03.2024 - 19.03.2024, 3 - дистанционные технологии не применялись
3. Получение письменных объяснений, 06.03.2024 - 19.03.2024, 3 - дистанционные технологии не применялись
4. Истребование документов, 06.03.2024 - 19.03.2024, 3 - дистанционные технологии не применялись
5. Отбор проб (образцов), 06.03.2024 - 19.03.2024, 3 - дистанционные технологии не применялись
6. Инструментальное обследование, 06.03.2024 - 19.03.2024, 3 - дистанционные технологии не применялись
7. Испытание, 06.03.2024 - 19.03.2024, 3 - дистанционные технологии не применялись
8. Экспертиза, 06.03.2024 - 19.03.2024, 3 - дистанционные технологии не применялись</t>
  </si>
  <si>
    <t xml:space="preserve">1. край Алтайский, р-н Троицкий, с Боровлянка (ул. Степановой, 8)
</t>
  </si>
  <si>
    <t>22240061000207709799</t>
  </si>
  <si>
    <t xml:space="preserve">1. Юр. лицо 'КРАЕВОЕ ГОСУДАРСТВЕННОЕ БЮДЖЕТНОЕ СТАЦИОНАРНОЕ УЧРЕЖДЕНИЕ СОЦИАЛЬНОГО ОБСЛУЖИВАНИЯ "ПАВЛОВСКИЙ ПСИХОНЕВРОЛОГИЧЕСКИЙ ИНТЕРНАТ"', ИНН 2261002895, ОГРН 1022202364964, адрес 659000, КРАЙ АЛТАЙСКИЙ, С ПАВЛОВСК, ПЕР. ПОЖОГИНА, Д. Д.41, , раб. адрес </t>
  </si>
  <si>
    <t>1. адрес 659000, Алтайский край, Павловский район, с. Павловск, пер. Пожогина,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</si>
  <si>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 21.12.1994, Статья 20, 21, 25
2. Федеральный закон "Технический регламент о требованиях пожарной безопасности"*, ФЗ № 123, 22.07.2008, Статья 1, 2, 4,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Пункты 5-8 Правил проведения расчетов по оценке пожарного риска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«Об утверждении требований
к проектированию систем передачи извещений
о пожаре».
, 1173, 24.11.2022, Пункт Пункты 2-4, 7, 8, 10, 13, 14, 16, 18-20, 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</si>
  <si>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Инструментальное обследование, 05.11.2024 - 18.11.2024, 3 - дистанционные технологии не применялись
6. Испытание, 05.11.2024 - 18.11.2024, 3 - дистанционные технологии не применялись
7. Экспертиза, 05.11.2024 - 18.11.2024, 3 - дистанционные технологии не применялись</t>
  </si>
  <si>
    <t>1. 659000, Алтайский край, Павловский район, с. Павловск, пер. Пожогина, 41</t>
  </si>
  <si>
    <t>22240061000207735009</t>
  </si>
  <si>
    <t xml:space="preserve">1. Юр. лицо 'ФЕДЕРАЛЬНОЕ ГОСУДАРСТВЕННОЕ БЮДЖЕТНОЕ ОБРАЗОВАТЕЛЬНОЕ УЧРЕЖДЕНИЕ ВЫСШЕГО ОБРАЗОВАНИЯ "АЛТАЙСКИЙ ГОСУДАРСТВЕННЫЙ АГРАРНЫЙ УНИВЕРСИТЕТ"', ИНН 2221016531, ОГРН 1022200900479, адрес 656049, Алтайский край, Г. БАРНАУЛ, ПР-КТ КРАСНОАРМЕЙСКИЙ, Д. Д.98, , раб. адрес 22, Алтайский край, ГОРОД БАРНАУЛ, БАРНАУЛ, </t>
  </si>
  <si>
    <t>1. адрес край Алтайский, г Барнаул, ул Попова, Дом 276 (Здание общежития 6 этажей, Кадастровый номер 22:61:021127:151) ЕРВК № 7612210,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</si>
  <si>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18.01.2024 - 31.01.2024, 3 - дистанционные технологии не применялись
2. Опрос, 18.01.2024 - 31.01.2024, 3 - дистанционные технологии не применялись
3. Получение письменных объяснений, 18.01.2024 - 31.01.2024, 3 - дистанционные технологии не применялись
4. Истребование документов, 18.01.2024 - 31.01.2024, 3 - дистанционные технологии не применялись
5. Отбор проб (образцов), 18.01.2024 - 31.01.2024, 3 - дистанционные технологии не применялись
6. Инструментальное обследование, 18.01.2024 - 31.01.2024, 3 - дистанционные технологии не применялись
7. Испытание, 18.01.2024 - 31.01.2024, 3 - дистанционные технологии не применялись
8. Экспертиза, 18.01.2024 - 31.01.2024, 3 - дистанционные технологии не применялись</t>
  </si>
  <si>
    <t xml:space="preserve">1. край Алтайский, г Барнаул, ул Попова, Дом 276 (Здание общежития 6 этажей, Кадастровый номер 22:61:021127:151) </t>
  </si>
  <si>
    <t>22240061000207729036</t>
  </si>
  <si>
    <t xml:space="preserve">1. Юр. лицо 'КРАЕВОЕ ГОСУДАРСТВЕННОЕ БЮДЖЕТНОЕ ПРОФЕССИОНАЛЬНОЕ ОБРАЗОВАТЕЛЬНОЕ УЧРЕЖДЕНИЕ "РЕБРИХИНСКИЙ ЛИЦЕЙ ПРОФЕССИОНАЛЬНОГО ОБРАЗОВАНИЯ"', ИНН 2266002200, ОГРН 1022202564658, адрес 658540, Алтайский край, Р-Н РЕБРИХИНСКИЙ, С. РЕБРИХА, ПР-КТ ПОБЕДЫ, Д. Д.13, , раб. адрес </t>
  </si>
  <si>
    <t>1. адрес 658640, Алтайский край, р-н Романовский, с. Романово, ул. Крупская,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</si>
  <si>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09.02.2024</t>
  </si>
  <si>
    <t>22.02.2024</t>
  </si>
  <si>
    <t>1. Осмотр, 09.02.2024 - 22.02.2024, 3 - дистанционные технологии не применялись
2. Опрос, 09.02.2024 - 22.02.2024, 3 - дистанционные технологии не применялись
3. Получение письменных объяснений, 09.02.2024 - 22.02.2024, 3 - дистанционные технологии не применялись
4. Истребование документов, 09.02.2024 - 22.02.2024, 3 - дистанционные технологии не применялись
5. Отбор проб (образцов), 09.02.2024 - 22.02.2024, 3 - дистанционные технологии не применялись
6. Инструментальное обследование, 09.02.2024 - 22.02.2024, 3 - дистанционные технологии не применялись
7. Испытание, 09.02.2024 - 22.02.2024, 3 - дистанционные технологии не применялись
8. Экспертиза, 09.02.2024 - 22.02.2024, 3 - дистанционные технологии не применялись</t>
  </si>
  <si>
    <t>1. 658640, Алтайский край, р-н Романовский, с. Романово, ул. Крупская, 31, (ЕРВК № 7530394)</t>
  </si>
  <si>
    <t>22240061000207729258</t>
  </si>
  <si>
    <t xml:space="preserve">1. Юр. лицо 'ОБЩЕСТВО С ОГРАНИЧЕННОЙ ОТВЕТСТВЕННОСТЬЮ "УПТК"', ИНН 0411070773, ОГРН 1020400762513, адрес 656922, КРАЙ, АЛТАЙСКИЙ, ГОРОД, БАРНАУЛ, УЛИЦА, ПОПОВА, 252А, 220000010000486, раб. адрес </t>
  </si>
  <si>
    <t>1. адрес край Алтайский, г Барнаул, ул Попова, Здание 252а Здание склада Литер Ц, Кадастровый номер - 22:63:030329:725 (ЕРВК № 7568279),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</si>
  <si>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</si>
  <si>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край Алтайский, г Барнаул, ул Попова, Здание 252а Здание склада Литер Ц, Кадастровый номер - 22:63:030329:725</t>
  </si>
  <si>
    <t>22240061000207727411</t>
  </si>
  <si>
    <t xml:space="preserve">1. Юр. лицо 'ОБЩЕСТВО С ОГРАНИЧЕННОЙ ОТВЕТСТВЕННОСТЬЮ "САТУРН"', ИНН 2259001319, ОГРН 1022200865543, адрес 658870, КРАЙ АЛТАЙСКИЙ, РАЙОН НЕМЕЦКИЙ НАЦИОНАЛЬНЫЙ, СЕЛО ГАЛЬБШТАДТ, УЛИЦА ГАГАРИНА, ДОМ 12, , раб. адрес 22, Алтайский край, НЕМЕЦКИЙ НАЦИОНАЛЬНЫЙ, ГАЛЬБШТАДТСКИЙ СЕЛЬСОВЕТ, </t>
  </si>
  <si>
    <t>1. адрес Алтайский край, Немецкий национальный район, с. Гришковка, ул. Ленина, 1, участок находится примерно в 400 м. по направлению на восток от ориентира ,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</si>
  <si>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 ОБ УТВЕРЖДЕНИИ ТРЕБОВАНИЙ К ПРОЕКТИРОВАНИЮ СИСТЕМ ПЕРЕДАЧИ ИЗВЕЩЕНИЙ О ПОЖАРЕ "
, 1173, 24.11.2022, Пункт 2-4, 7, 8, 10, 13, 14, 16, 18-20, 24</t>
  </si>
  <si>
    <t>18.07.2024</t>
  </si>
  <si>
    <t>1. Осмотр, 18.07.2024 - 18.07.2024, 3 - дистанционные технологии не применялись
2. Опрос, 18.07.2024 - 18.07.2024, 3 - дистанционные технологии не применялись
3. Получение письменных объяснений, 18.07.2024 - 18.07.2024, 3 - дистанционные технологии не применялись
4. Инструментальное обследование, 18.07.2024 - 18.07.2024,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18.07.2024 - 18.07.2024, 3 - дистанционные технологии не применялись</t>
  </si>
  <si>
    <t>1. Алтайский край, Немецкий национальный район, с. Гришковка, ул. Ленина, 1, участок находится примерно в 400 м. по направлению на восток от ориентира (ЕРВК № 7521661)</t>
  </si>
  <si>
    <t>22240061000207733308</t>
  </si>
  <si>
    <t>1. Физ. лицо Митряшева Надежда Александровна, ИНН 222305502913, СНИЛС 047-684-957 15</t>
  </si>
  <si>
    <t>1. адрес 656011, Алтайский край, город Барнаул, улица Матросова, 9 (ЕРВК № 7621102),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</si>
  <si>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 123, 22.07.2008, Другое/ прочее табл. 12-15, 17-25, 27-30
2. Федеральный закон "Технический регламент о требованиях пожарной безопасности" от 22.07.2008 N 123-ФЗ  ., 123, 22.07.2008, Статья 1, 2, 4, 5, 6, 103-104
3. Федеральный закон "Технический регламент о требованиях пожарной безопасности" от 22.07.2008 N 123-ФЗ  ., 123, 22.07.2008, Глава 14-22, 26, 30, 31
4. Федеральный закон	«О пожарной безопасности», 69-ФЗ , 21.12.1994, Статья 20, 21, 25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Пункт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Пункт 2,3,4,7,8,10,13,14,16,18,19,20,24
10.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t>
  </si>
  <si>
    <t>1. Осмотр, 01.07.2024 - 01.07.2024, 3 - дистанционные технологии не применялись
2. Опрос, 01.07.2024 - 01.07.2024, 3 - дистанционные технологии не применялись
3. Получение письменных объяснений, 01.07.2024 - 01.07.2024, 3 - дистанционные технологии не применялись
4. Инструментальное обследование, 01.07.2024 - 01.07.2024,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01.07.2024 - 01.07.2024, 3 - дистанционные технологии не применялись</t>
  </si>
  <si>
    <t>1. 656011, Алтайский край, город Барнаул, улица Матросова, 9 (ЕРВК № 7621102)</t>
  </si>
  <si>
    <t>22240061000207733702</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</si>
  <si>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
6. Испытание, 05.02.2024 - 16.02.2024, 3 - дистанционные технологии не применялись
7. Экспертиза, 05.02.2024 - 16.02.2024, 3 - дистанционные технологии не применялись</t>
  </si>
  <si>
    <t>1. адрес край Алтайский, р-н Егорьевский Примерно 6700 метров северо-восточнее с. Новоегорьевское, ул. Машинцева,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</si>
  <si>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Егорьевский Примерно 6700 метров северо-восточнее с. Новоегорьевское, ул. Машинцева, 21</t>
  </si>
  <si>
    <t>22240061000207730525</t>
  </si>
  <si>
    <t xml:space="preserve">1. Юр. лицо 'КРАЕВОЕ ГОСУДАРСТВЕННОЕ БЮДЖЕТНОЕ СТАЦИОНАРНОЕ УЧРЕЖДЕНИЕ СОЦИАЛЬНОГО ОБСЛУЖИВАНИЯ "ПАНКРУШИХИНСКИЙ ДОМ-ИНТЕРНАТ МАЛОЙ ВМЕСТИМОСТИ ДЛЯ ПРЕСТАРЕЛЫХ И ИНВАЛИДОВ"', ИНН 2262000763, ОГРН 1022202892106, адрес 658760, КРАЙ АЛТАЙСКИЙ, Р-Н ПАНКРУШИХИНСКИЙ, С. ПАНКРУШИХА, УЛ. ЛЕНИНА, Д. Д.10, Корпус -, -, раб. адрес </t>
  </si>
  <si>
    <t>1. адрес 658760, Алтайский край, Панкрушихинский район, с. Панкрушиха ул. Ленина,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</si>
  <si>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от 21.12.1994 N 69-ФЗ, 69, 21.12.1994, Статья 20,21,25
2.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5. Постановление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(ТО5), 1464, 01.09.2021, Пункт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Пункт 2-4, 7, 8, 10, 13, 14, 16, 18-20, 24
8. Федеральный закон № 123-ФЗ «Технический регламент о требованиях пожарной безопасности», 123, 22.07.2008, Другое/ прочее Статьи 1, 2, 5, 6,  103-104 Главы 14-22, 26, 30, 31  Таблицы 12-15,  17-25, 27-30</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</si>
  <si>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</si>
  <si>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Инструментальное обследование, 10.06.2024 - 24.06.2024, 3 - дистанционные технологии не применялись
6. Испытание, 10.06.2024 - 24.06.2024, 3 - дистанционные технологии не применялись
7. Экспертиза, 10.06.2024 - 24.06.2024, 3 - дистанционные технологии не применялись</t>
  </si>
  <si>
    <t>1. 658760, Алтайский край, Панкрушихинский район, с. Панкрушиха, ул. Ленина, 10</t>
  </si>
  <si>
    <t>22240061000207730780</t>
  </si>
  <si>
    <t xml:space="preserve">1. Юр. лицо 'МУНИЦИПАЛЬНОЕ АВТОНОМНОЕ УЧРЕЖДЕНИЕ ФИЗКУЛЬТУРНО-ОЗДОРОВИТЕЛЬНЫЙ ДЕТСКИЙ СПОРТИВНЫЙ ЦЕНТР "ДРУЖБА"', ИНН 2261004645, ОГРН 1022202363810, адрес 659000, КРАЙ, АЛТАЙСКИЙ, УЛИЦА, КАМЕНСКИЙ ТРАКТ, 8, 220320000010017, раб. адрес </t>
  </si>
  <si>
    <t>1. адрес 659000, Алтайский край, Павловский район, с. Павловск, ул. Каменский тракт, 8 (ЕРВК № 7573202),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</si>
  <si>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 21.12.1994, Статья 20, 21, 25
2. Федеральный закон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Пункт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РФ»,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</si>
  <si>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06.05.2024</t>
  </si>
  <si>
    <t>1. Осмотр, 06.05.2024 - 20.05.2024, 3 - дистанционные технологии не применялись
2. Опрос, 06.05.2024 - 20.05.2024, 3 - дистанционные технологии не применялись
3. Получение письменных объяснений, 06.05.2024 - 20.05.2024, 3 - дистанционные технологии не применялись
4. Истребование документов, 06.05.2024 - 20.05.2024, 3 - дистанционные технологии не применялись
5. Инструментальное обследование, 06.05.2024 - 20.05.2024, 3 - дистанционные технологии не применялись
6. Испытание, 06.05.2024 - 20.05.2024, 3 - дистанционные технологии не применялись
7. Экспертиза, 06.05.2024 - 20.05.2024, 3 - дистанционные технологии не применялись</t>
  </si>
  <si>
    <t>1. 659000, Алтайский край, Павловский район, с. Павловск, ул. Каменский тракт, 8</t>
  </si>
  <si>
    <t>22240061000207739303</t>
  </si>
  <si>
    <t xml:space="preserve">1. Юр. лицо 'ОБЩЕСТВО С ОГРАНИЧЕННОЙ ОТВЕТСТВЕННОСТЬЮ "ЛИДЕР"', ИНН 2257005808, ОГРН 1142261010660, адрес 658560, КРАЙ АЛТАЙСКИЙ, Р-Н МАМОНТОВСКИЙ, С МАМОНТОВО, УЛ. МАГИСТРАЛЬНАЯ, Д. Д. 64, , раб. адрес </t>
  </si>
  <si>
    <t>1. адрес 658560, КРАЙ АЛТАЙСКИЙ, Р-Н МАМОНТОВСКИЙ, С МАМОНТОВО, УЛ. МАГИСТРАЛЬНАЯ, Д. Д. 64,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</si>
  <si>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 21.12.1994, Статья 20,21,25
2. Технический регламент о требованиях пожарной безопасности".,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</si>
  <si>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15.03.2024</t>
  </si>
  <si>
    <t>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Отбор проб (образцов), 04.03.2024 - 15.03.2024, 3 - дистанционные технологии не применялись
6. Инструментальное обследование, 04.03.2024 - 15.03.2024, 3 - дистанционные технологии не применялись
7. Испытание, 04.03.2024 - 15.03.2024, 3 - дистанционные технологии не применялись
8. Экспертиза, 04.03.2024 - 15.03.2024, 3 - дистанционные технологии не применялись</t>
  </si>
  <si>
    <t>1. 658560, КРАЙ АЛТАЙСКИЙ, Р-Н МАМОНТОВСКИЙ, С МАМОНТОВО, УЛ. МАГИСТРАЛЬНАЯ, Д. Д. 64</t>
  </si>
  <si>
    <t>22240061000207763662</t>
  </si>
  <si>
    <t xml:space="preserve">1. Юр. лицо 'ЗАКРЫТОЕ АКЦИОНЕРНОЕ ОБЩЕСТВО "ТАЙНИНСКОЕ"', ИНН 2250000247, ОГРН 1022201944555, адрес 659506, Алтайский край, КРАСНОГОРСКИЙ, НОВОЗЫКОВСКИЙ СЕЛЬСОВЕТ, НОВОЗЫКОВО, УЛ ШКОЛЬНАЯ, Д. 5, , раб. адрес 22, Алтайский край, КРАСНОГОРСКИЙ, НОВОЗЫКОВСКИЙ СЕЛЬСОВЕТ, </t>
  </si>
  <si>
    <t>1. адрес край Алтайский, р-н Красногорский, с Новозыково, ул Школьная, Владение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</si>
  <si>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69-ФЗ, 21.12.1994, Статья 20, 21, 25
2. Федеральный закон № 123-ФЗ «Технический регламент о требованиях пожарной безопасности»;  , 123-ФЗ, 22.07.2008, Статья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постановлением Правительства Российской Федерации от 16 сентября 2020 г. № 1479.,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</si>
  <si>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край Алтайский, р-н Красногорский, с Новозыково, ул Школьная, Владение 3 (ЕРВК № 7823559)</t>
  </si>
  <si>
    <t>22240061000207763805</t>
  </si>
  <si>
    <t xml:space="preserve">1. Юр. лицо 'МУНИЦИПАЛЬНОЕ БЮДЖЕТНОЕ УЧРЕЖДЕНИЕ ДОПОЛНИТЕЛЬНОГО ОБРАЗОВАНИЯ "БАЕВСКИЙ ЦЕНТР ДЕТСКОГО ТВОРЧЕСТВА И ПРОФЕССИОНАЛЬНОГО ОБУЧЕНИЯ АЛТАЙСКОГО КРАЯ"', ИНН 2233002029, ОГРН 1022202150596, адрес 658510, КРАЙ АЛТАЙСКИЙ, Р-Н БАЕВСКИЙ, С БАЕВО, УЛ. ЛЕНИНА, Д. Д. 45, , раб. адрес </t>
  </si>
  <si>
    <t>1. адрес 658510, Алтайский край, р-н Баевский, с Баево, ул. Зеленый Клин 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</si>
  <si>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"Об утверждении требований к проектированию систем передачи извещений о пожаре" (ТО5 план 2024)
, 1173, 24.11.2022, Пункт 2-4, 7, 8, 10, 13, 14, 16, 18-20, 24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(ТО5 план 2024)
, 806, 18.11.2021, Другое/ прочее Приложения 1, 2, 3 к приказу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(ТО5 план 2024),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(ТО5 план 2024),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(ТО5 план 2024), 1084, 22.07.2020, Пункт 5-8 Правил проведения расчетов по оценке пожарного риска
7. Федеральный закон "Технический регламент о требованиях пожарной безопасности" (ТО5 план 2024), 123-ФЗ, 22.07.2008, Другое/ прочее Статьи 1, 2, 5, 6,  103-104 Главы 14-22, 26, 30, 31  Таблицы 12-15,  17-25, 27-30
8. Федеральный закон "О пожарной безопасности" (ТО5 план 2024), 69-ФЗ, 21.12.1994, Статья 20, 21, 25</t>
  </si>
  <si>
    <t>1. 658510, Алтайский край, р-н Баевский, с Баево, ул. Зеленый Клин 70, (ЕРВК № 7535399)</t>
  </si>
  <si>
    <t>22240061000207752739</t>
  </si>
  <si>
    <t xml:space="preserve">1. Юр. лицо 'ОБЩЕСТВО С ОГРАНИЧЕННОЙ ОТВЕТСТВЕННОСТЬЮ ТОРГОВЫЙ ДОМ "ДВС"', ИНН 0411091036, ОГРН 1020400732362, адрес 656031, КРАЙ АЛТАЙСКИЙ, Г. БАРНАУЛ, ПР-КТ СТРОИТЕЛЕЙ, Д. Д.29, Корпус К.Б, , раб. адрес 22, Алтайский край, ГОРОД БАРНАУЛ, БАРНАУЛ, </t>
  </si>
  <si>
    <t>1. адрес 656049, Алтайский край, г. Барнаул, пр-кт Красноармейский, д 47А,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</si>
  <si>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Статья 20,21,25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"Об утверждении Правил противопожарного режима в Российской Федерации" ПЛАН 24,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</si>
  <si>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656049, Алтайский край, г. Барнаул, пр-кт Красноармейский, д 47А</t>
  </si>
  <si>
    <t>22240061000207754962</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</si>
  <si>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(9) Приказ МЧС России «Об утверждении требований к проектированию систем передачи извещений о пожаре»
, 1173, 24.11.2022, Другое/ прочее Пункты 2-4, 7, 8, 10, 13, 14, 16, 18-20, 24
8.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t>
  </si>
  <si>
    <t>1. Физ. лицо Скотников Николай Владимирович, ИНН 773305467014, СНИЛС 004-746-635 42
2. Физ. лицо Корнелюк Кирилл Львович, ИНН 772700641938, СНИЛС 001-349-380 05</t>
  </si>
  <si>
    <t>1. адрес 656050, Алтайский край, г. Барнаул, ул. Юрина, д 168З,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</si>
  <si>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г.№ 69-ФЗ «О пожарной безопасности», 69, 21.12.1994, Другое/ прочее Статьи 20, 21, 25
2. Федеральный закон от 22.07.2008 N 123-ФЗ «Технический регламент о требованиях пожарной безопасности», ФЗ-123,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22.07.2020, 1084, 22.07.2020, Пункт 5-8 Правил проведения расчетов по оценке пожарного риска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№1173 "Об утверждении требований к проектированию систем передачи извещений о пожаре" , 1173, 24.11.2022, Пункт 2-4, 7, 8, 10, 13, 14, 16, 18-20, 24</t>
  </si>
  <si>
    <t>09.04.2024</t>
  </si>
  <si>
    <t>22.04.2024</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</si>
  <si>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
5. Отбор проб (образцов), 09.04.2024 - 22.04.2024, 3 - дистанционные технологии не применялись
6. Инструментальное обследование, 09.04.2024 - 22.04.2024, 3 - дистанционные технологии не применялись
7. Испытание, 09.04.2024 - 22.04.2024, 3 - дистанционные технологии не применялись
8. Экспертиза, 09.04.2024 - 22.04.2024, 3 - дистанционные технологии не применялись</t>
  </si>
  <si>
    <t>1. 656050, Алтайский край, г. Барнаул, ул. Юрина, д 168З, кадастровый номер: 22:63:010603:649 (ЕРВК № 7610210)</t>
  </si>
  <si>
    <t>22240061000207755306</t>
  </si>
  <si>
    <t xml:space="preserve">1. Юр. лицо 'КРАЕВОЕ ГОСУДАРСТВЕННОЕ БЮДЖЕТНОЕ СТАЦИОНАРНОЕ УЧРЕЖДЕНИЕ СОЦИАЛЬНОГО ОБСЛУЖИВАНИЯ "БОБРОВСКИЙ ПСИХОНЕВРОЛОГИЧЕСКИЙ ИНТЕРНАТ"', ИНН 2263005901, ОГРН 1022202406698, адрес 658047, Алтайский край, Р-Н ПЕРВОМАЙСКИЙ, С. СОСНОВКА, УЛ. ЛЕСНАЯ, Д. Д.92, , раб. адрес 22, Алтайский край, ПЕРВОМАЙСКИЙ, БОБРОВСКИЙ СЕЛЬСОВЕТ, </t>
  </si>
  <si>
    <t>1. адрес Алтайский край, р-н Первомайский, с Сосновка, ул Лесная, 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</si>
  <si>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05.07.2024</t>
  </si>
  <si>
    <t>1. Осмотр, 24.06.2024 - 05.07.2024, 3 - дистанционные технологии не применялись
2. Опрос, 24.06.2024 - 05.07.2024, 3 - дистанционные технологии не применялись
3. Получение письменных объяснений, 24.06.2024 - 05.07.2024, 3 - дистанционные технологии не применялись
4. Истребование документов, 24.06.2024 - 05.07.2024, 3 - дистанционные технологии не применялись
5. Отбор проб (образцов), 24.06.2024 - 05.07.2024, 3 - дистанционные технологии не применялись
6. Инструментальное обследование, 24.06.2024 - 05.07.2024, 3 - дистанционные технологии не применялись
7. Испытание, 24.06.2024 - 05.07.2024, 3 - дистанционные технологии не применялись
8. Экспертиза, 24.06.2024 - 05.07.2024, 3 - дистанционные технологии не применялись</t>
  </si>
  <si>
    <t>1. край Алтайский, р-н Первомайский, с Сосновка, ул Лесная, 92</t>
  </si>
  <si>
    <t>22240061000207779770</t>
  </si>
  <si>
    <t xml:space="preserve">1. Юр. лицо 'КРАЕВОЕ ГОСУДАРСТВЕННОЕ БЮДЖЕТНОЕ СТАЦИОНАРНОЕ УЧРЕЖДЕНИЕ СОЦИАЛЬНОГО ОБСЛУЖИВАНИЯ "ПЕРВОМАЙСКИЙ ПСИХОНЕВРОЛОГИЧЕСКИЙ ИНТЕРНАТ"', ИНН 2263003647, ОГРН 1022202405433, адрес 658067, КРАЙ АЛТАЙСКИЙ, Р-Н ПЕРВОМАЙСКИЙ, П. ЛЕСНОЙ, УЛ. ЦЕНТРАЛЬНАЯ, Д. Д.2А, , раб. адрес </t>
  </si>
  <si>
    <t>1. адрес край Алтайский, р-н Первомайский, п Лесной, ул Центральная,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</si>
  <si>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Первомайский, п Лесной, ул Центральная, Дом 2а</t>
  </si>
  <si>
    <t>22240061000207781404</t>
  </si>
  <si>
    <t xml:space="preserve">1. Физ. лицо Немчинов Сергей Александрович, ИНН 222500583779, СНИЛС 
2. Юр. лицо 'ОБЩЕСТВО С ОГРАНИЧЕННОЙ ОТВЕТСТВЕННОСТЬЮ "ВОЗРОЖДЕНИЕ-ПЛЮС"', ИНН 2221181535, ОГРН 1102225011228, адрес 656049, КРАЙ, АЛТАЙСКИЙ, Г., Барнаул, ПР-КТ, КРАСНОАРМЕЙСКИЙ, Д. 58, 220000010000333, раб. адрес 22, Алтайский край, ГОРОД БАРНАУЛ, БАРНАУЛ, 
3. Физ. лицо Богушевский Герман Леонидович, ИНН 222400740273, СНИЛС 
4. Юр. лицо 'ОБЩЕСТВО С ОГРАНИЧЕННОЙ ОТВЕТСТВЕННОСТЬЮ "ПЕРВОМАЙСКИЙ"', ИНН 2221180531, ОГРН 1102225009435, адрес 656049, КРАЙ, АЛТАЙСКИЙ, Г., Барнаул, ПР-КТ, КРАСНОАРМЕЙСКИЙ, Д. 58, 220000010000333, раб. адрес 22, Алтайский край, ГОРОД БАРНАУЛ, БАРНАУЛ, 
5. Юр. лицо 'ОБЩЕСТВО С ОГРАНИЧЕННОЙ ОТВЕТСТВЕННОСТЬЮ ПРОИЗВОДСТВЕННО-КОММЕРЧЕСКАЯ ФИРМА "МАРИЯ-РА"', ИНН 2225021331, ОГРН 1022201763517, адрес 656049, Алтайский край, Г. БАРНАУЛ, УЛ. МЕРЗЛИКИНА, Д. Д.5, , раб. адрес 22, Алтайский край, ГОРОД БАРНАУЛ, БАРНАУЛ, </t>
  </si>
  <si>
    <t>1. адрес 656049, Алтайский край, г. Барнаул, пр-кт Красноармейский, д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</si>
  <si>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4. Правила противопожарного режима в Российской Федерации утв. Постановлением Правительства РФ от 16 сентября 2020 г. № 1479, 1479, 16.09.2020, Другое/ прочее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7. (9) Приказ МЧС России «Об утверждении требований к проектированию систем передачи извещений о пожаре», 1173, 24.11.2022, Другое/ прочее Пункты 2-4, 7, 8, 10, 13, 14, 16, 18-20, 24
8. Федеральный закон от 22.07.2008 г. № 123-ФЗ «Технический регламент о требованиях пожарной безопасности», 123-ФЗ, 22.07.2008, Статья 1, 2, 5, 6,  103-104, Глава 14-22, 26, 30, 31, Другое/ прочее Таблицы 12-15,  17-25, 27-30</t>
  </si>
  <si>
    <t>1. 656049, Алтайский край, г. Барнаул, пр-кт Красноармейский, д 58</t>
  </si>
  <si>
    <t>22240061000207781463</t>
  </si>
  <si>
    <t xml:space="preserve">1. Юр. лицо 'ОБЩЕСТВО С ОГРАНИЧЕННОЙ ОТВЕТСТВЕННОСТЬЮ "СИБ-КОНТИНЕНТ"', ИНН 2209035577, ОГРН 1082209002622, адрес 658222, Алтайский край, Г. РУБЦОВСК, УЛ. ТРАКТОРНАЯ, Д. Д. 39В, , раб. адрес 22, Алтайский край, ГОРОД РУБЦОВСК, РУБЦОВСК, </t>
  </si>
  <si>
    <t>1. адрес край Алтайский, г Рубцовск, ул Тракторная, Дом 39В,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</si>
  <si>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(4) Постановление Правительства Российской Федерации «О порядке проведения расчетов по оценке пожарного риска», 1084, 22.07.2020, Другое/ прочее Пункты 5-8
5.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7.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9. (9) Приказ МЧС России «Об утверждении требований к проектированию систем передачи извещений о пожаре», 1173, 24.11.2022, Другое/ прочее Пункты 2-4, 7, 8, 10, 13, 14, 16, 18-20, 24</t>
  </si>
  <si>
    <t>30.07.2024</t>
  </si>
  <si>
    <t>1. Осмотр, 17.07.2024 - 30.07.2024, 3 - дистанционные технологии не применялись
2. Опрос, 17.07.2024 - 30.07.2024, 3 - дистанционные технологии не применялись
3. Получение письменных объяснений, 17.07.2024 - 30.07.2024, 3 - дистанционные технологии не применялись
4. Истребование документов, 17.07.2024 - 30.07.2024, 3 - дистанционные технологии не применялись
5. Инструментальное обследование, 17.07.2024 - 30.07.2024, 3 - дистанционные технологии не применялись
6. Испытание, 17.07.2024 - 30.07.2024, 3 - дистанционные технологии не применялись</t>
  </si>
  <si>
    <t>1. край Алтайский, г Рубцовск, ул Тракторная, Дом 39В</t>
  </si>
  <si>
    <t>22240061000207780105</t>
  </si>
  <si>
    <t xml:space="preserve">1. Юр. лицо 'КРАЕВОЕ АВТОНОМНОЕ УЧРЕЖДЕНИЕ "АЛТАЙСКИЙ ГОСУДАРСТВЕННЫЙ ОРКЕСТР РУССКИХ НАРОДНЫХ ИНСТРУМЕНТОВ "СИБИРЬ" ИМ. Е.И. БОРИСОВА"', ИНН 2221014862, ОГРН 1022201765695, адрес 656043, КРАЙ АЛТАЙСКИЙ, Г. БАРНАУЛ, ПР-КТ ЛЕНИНА, Д. Д. 7, , раб. адрес </t>
  </si>
  <si>
    <t>1. адрес 656043, КРАЙ АЛТАЙСКИЙ, Г. БАРНАУЛ, ПР-КТ ЛЕНИНА, Д. Д.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</si>
  <si>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Федеральный закон № 123-ФЗ «Технический регламент о требованиях пожарной безопасности»;  , 123-ФЗ, 22.07.2008, Статья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Правила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2,3,4,7,8,10,13,14,16,18,19,20,24</t>
  </si>
  <si>
    <t>1. 656043, Алтайский край, г. Барнаул, пр-кт Ленина, д 7</t>
  </si>
  <si>
    <t>22240061000207781997</t>
  </si>
  <si>
    <t xml:space="preserve">1. Юр. лицо 'МУНИЦИПАЛЬНОЕ АВТОНОМНОЕ УЧРЕЖДЕНИЕ "ЦЕНТР ОТДЫХА И ОЗДОРОВЛЕНИЯ "КАНИКУЛЫ"', ИНН 2225059399, ОГРН 1032202268152, адрес 656031, КРАЙ АЛТАЙСКИЙ, Г. БАРНАУЛ, ПР-КТ СТРОИТЕЛЕЙ, Д. Д. 22, , раб. адрес </t>
  </si>
  <si>
    <t>1. адрес край Алтайский, р-н Первомайский, п Казачий,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</si>
  <si>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Первомайский, п Казачий</t>
  </si>
  <si>
    <t>22240061000207780560</t>
  </si>
  <si>
    <t xml:space="preserve">1. Юр. лицо 'ОБЩЕСТВО С ОГРАНИЧЕННОЙ ОТВЕТСТВЕННОСТЬЮ "ЖИТНИЦА АЛТАЯ"', ИНН 2210006348, ОГРН 1032200954455, адрес 119333, Г.Москва, МУНИЦИПАЛЬНЫЙ ОКРУГ ГАГАРИНСКИЙ, УЛ ДМИТРИЯ УЛЬЯНОВА, Д. 4, 387, раб. адрес 77, Г.Москва, </t>
  </si>
  <si>
    <t>1. адрес край Алтайский, г Славгород, ул Крупской, Дом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</si>
  <si>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7. ПРИКАЗ МЧС РОССИИ " ОБ УТВЕРЖДЕНИИ ТРЕБОВАНИЙ К ПРОЕКТИРОВАНИЮ СИСТЕМ ПЕРЕДАЧИ ИЗВЕЩЕНИЙ О ПОЖАРЕ "
, 1173, 24.11.2022, Пункт 2-4, 7, 8, 10, 13, 14, 16, 18-20, 24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</si>
  <si>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Отбор проб (образцов), 26.02.2024 - 11.03.2024, 3 - дистанционные технологии не применялись
6. Инструментальное обследование, 26.02.2024 - 11.03.2024, 3 - дистанционные технологии не применялись
7. Испытание, 26.02.2024 - 11.03.2024, 3 - дистанционные технологии не применялись
8. Экспертиза, 26.02.2024 - 11.03.2024, 3 - дистанционные технологии не применялись</t>
  </si>
  <si>
    <t xml:space="preserve">1. край Алтайский, г Славгород, ул Крупской, Дом 13а (ЕРВК № 7950526)
</t>
  </si>
  <si>
    <t>22240061000207802664</t>
  </si>
  <si>
    <t xml:space="preserve">1. Юр. лицо 'МУНИЦИПАЛЬНОЕ БЮДЖЕТНОЕ УЧРЕЖДЕНИЕ ДОПОЛНИТЕЛЬНОГО ОБРАЗОВАНИЯ "СЛАВГОРОДСКАЯ ДЕТСКАЯ ШКОЛА ИСКУССТВ"', ИНН 2210006958, ОГРН 1052201384465, адрес 658820, КРАЙ, АЛТАЙСКИЙ, ГОРОД, СЛАВГОРОД, УЛИЦА, ЛЕНИНА, ДОМ 145, 220000100000030, раб. адрес 22, Алтайский край, ГОРОД СЛАВГОРОД, СЛАВГОРОД, </t>
  </si>
  <si>
    <t>1. адрес край Алтайский, г Славгород, ул Ленина, Дом 145,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</si>
  <si>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Приложеия 1, 2, 3 к приказу
8. ПРИКАЗ МЧС РОССИИ " ОБ УТВЕРЖДЕНИИ ТРЕБОВАНИЙ К ПРОЕКТИРОВАНИЮ СИСТЕМ ПЕРЕДАЧИ ИЗВЕЩЕНИЙ О ПОЖАРЕ "
, 1173, 24.11.2022, Пункт 2-4, 7, 8, 10, 13, 14, 16, 18-20, 24</t>
  </si>
  <si>
    <t>1. Осмотр, 24.01.2024 - 24.01.2024, 3 - дистанционные технологии не применялись
2. Опрос, 24.01.2024 - 24.01.2024, 3 - дистанционные технологии не применялись
3. Получение письменных объяснений, 24.01.2024 - 24.01.2024, 3 - дистанционные технологии не применялись
4. Инструментальное обследование, 24.01.2024 - 24.01.2024,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24.01.2024 - 24.01.2024, 3 - дистанционные технологии не применялись</t>
  </si>
  <si>
    <t>1. край Алтайский, г Славгород, ул Ленина, Дом 145 (ЕРВК №7521532)</t>
  </si>
  <si>
    <t>22240061000207801090</t>
  </si>
  <si>
    <t xml:space="preserve">1. Юр. лицо 'КРАЕВОЕ ГОСУДАРСТВЕННОЕ УНИТАРНОЕ ПРЕДПРИЯТИЕ "ГОСТИНИЦА "СЛАВГОРОД"', ИНН 2210000353, ОГРН 1022200864916, адрес 658823, КРАЙ АЛТАЙСКИЙ, Г. СЛАВГОРОД, УЛ. ЛЕНИНА, Д. Д.154, , раб. адрес </t>
  </si>
  <si>
    <t>1. адрес край Алтайский, г Славгород, ул Ленина, Дом 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</si>
  <si>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Славгород, ул Ленина, Дом 154 (ЕРВК № 7948176)</t>
  </si>
  <si>
    <t>22240061000207801237</t>
  </si>
  <si>
    <t xml:space="preserve">1. Физ. лицо Баталов Вячеслав Анатольевич, ИНН 223503099166, СНИЛС </t>
  </si>
  <si>
    <t>1. адрес край Алтайский, р-н Благовещенский, рп Благовещенка, ул Промышленная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</si>
  <si>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Благовещенский, рп Благовещенка, ул Промышленная 1/2, (ЕРВК № 7575251)</t>
  </si>
  <si>
    <t>22240061000207793670</t>
  </si>
  <si>
    <t xml:space="preserve">1. Юр. лицо 'ОБЩЕСТВО С ОГРАНИЧЕННОЙ ОТВЕТСТВЕННОСТЬЮ "ПРО-СЕРВИС"', ИНН 2270003285, ОГРН 1032200950781, адрес 658823, КРАЙ, АЛТАЙСКИЙ, ГОРОД, СЛАВГОРОД, УЛИЦА, ТИТОВА, 9, 220000100000049, раб. адрес </t>
  </si>
  <si>
    <t>1. адрес край Алтайский, г Славгород, ул Титова,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</si>
  <si>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7. ПРИКАЗ МЧС РОССИИ " ОБ УТВЕРЖДЕНИИ ТРЕБОВАНИЙ К ПРОЕКТИРОВАНИЮ СИСТЕМ ПЕРЕДАЧИ ИЗВЕЩЕНИЙ О ПОЖАРЕ "
, 1173, 24.11.2022, Пункт 2-4, 7, 8, 10, 13, 14, 16, 18-20, 24
8. ПРИКАЗ МЧС РОССИИ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Приложеия 1, 2, 3 к приказу</t>
  </si>
  <si>
    <t>1. край Алтайский, г Славгород, ул Титова, Дом 9</t>
  </si>
  <si>
    <t>22240061000207802733</t>
  </si>
  <si>
    <t xml:space="preserve">1. Юр. лицо 'КРАЕВОЕ ГОСУДАРСТВЕННОЕ БЮДЖЕТНОЕ ПРОФЕССИОНАЛЬНОЕ ОБРАЗОВАТЕЛЬНОЕ УЧРЕЖДЕНИЕ "СЛАВГОРОДСКИЙ ПЕДАГОГИЧЕСКИЙ КОЛЛЕДЖ"', ИНН 2210002262, ОГРН 1022200865455, адрес 658820, КРАЙ АЛТАЙСКИЙ, Г. СЛАВГОРОД, УЛ. ЛУНАЧАРСКОГО, Д. Д. 146, , раб. адрес </t>
  </si>
  <si>
    <t>1. адрес 658820, КРАЙ АЛТАЙСКИЙ, Г. СЛАВГОРОД, УЛ. ЛУНАЧАРСКОГО, Д. Д. 146,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</si>
  <si>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Славгород, ул Луначарского, Дом 146 (ЕРВК № 2418900)</t>
  </si>
  <si>
    <t>22240061000207802526</t>
  </si>
  <si>
    <t xml:space="preserve">1. Физ. лицо Едачев Руслан Игоревич, ИНН 226000300035, СНИЛС </t>
  </si>
  <si>
    <t>1. адрес край Алтайский, р-н Новичихинский, с Новичиха, ул Ленинская, Здание 32г,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</si>
  <si>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(9) Приказ МЧС России «Об утверждении требований к проектированию систем передачи извещений о пожаре», 1173, 24.11.2022, Другое/ прочее Пункты 2-4, 7, 8, 10, 13, 14, 16, 18-20, 24
6.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7.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t>
  </si>
  <si>
    <t>04.12.2024</t>
  </si>
  <si>
    <t>17.12.2024</t>
  </si>
  <si>
    <t>1. Осмотр, 04.12.2024 - 17.12.2024, 3 - дистанционные технологии не применялись
2. Опрос, 04.12.2024 - 17.12.2024, 3 - дистанционные технологии не применялись
3. Получение письменных объяснений, 04.12.2024 - 17.12.2024, 3 - дистанционные технологии не применялись
4. Истребование документов, 04.12.2024 - 17.12.2024, 3 - дистанционные технологии не применялись
5. Отбор проб (образцов), 04.12.2024 - 17.12.2024, 3 - дистанционные технологии не применялись
6. Инструментальное обследование, 04.12.2024 - 17.12.2024, 3 - дистанционные технологии не применялись
7. Испытание, 04.12.2024 - 17.12.2024, 3 - дистанционные технологии не применялись
8. Экспертиза, 04.12.2024 - 17.12.2024, 3 - дистанционные технологии не применялись</t>
  </si>
  <si>
    <t>1. край Алтайский, р-н Новичихинский, с Новичиха, ул Ленинская, Здание 32г</t>
  </si>
  <si>
    <t>22240061000207808458</t>
  </si>
  <si>
    <t xml:space="preserve">1. Юр. лицо 'ОБЩЕСТВО С ОГРАНИЧЕННОЙ ОТВЕТСТВЕННОСТЬЮ "РУБЦОВСКГАЗСЕРВИС"', ИНН 2209040538, ОГРН 1122209000242, адрес 656037, Алтайский край, ГОРОД БАРНАУЛ, БАРНАУЛ, УЛ СЕВЕРО-ЗАПАДНАЯ, Д. 20, 18, раб. адрес </t>
  </si>
  <si>
    <t>1. адрес край Алтайский, г Рубцовск в 150 м. южнее дома № 401 по ул. Пролетарской,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</si>
  <si>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(4) Постановление Правительства Российской Федерации «О порядке проведения расчетов по оценке пожарного риска», 1084, 22.07.2020, Другое/ прочее Пункты 5-8
6.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7.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9. (9) Приказ МЧС России «Об утверждении требований к проектированию систем передачи извещений о пожаре», 1173, 24.11.2022, Другое/ прочее Пункты 2-4, 7, 8, 10, 13, 14, 16, 18-20, 24</t>
  </si>
  <si>
    <t>21.05.2024</t>
  </si>
  <si>
    <t>1. Осмотр, 06.05.2024 - 21.05.2024, 3 - дистанционные технологии не применялись
2. Опрос, 06.05.2024 - 21.05.2024, 3 - дистанционные технологии не применялись
3. Получение письменных объяснений, 06.05.2024 - 21.05.2024, 3 - дистанционные технологии не применялись
4. Истребование документов, 06.05.2024 - 21.05.2024, 3 - дистанционные технологии не применялись
5. Инструментальное обследование, 06.05.2024 - 21.05.2024, 3 - дистанционные технологии не применялись
6. Испытание, 06.05.2024 - 21.05.2024, 3 - дистанционные технологии не применялись</t>
  </si>
  <si>
    <t>1. край Алтайский, г Рубцовск в 150 м. южнее дома № 401 по ул. Пролетарской (ЕРВК № 9326148)</t>
  </si>
  <si>
    <t>22240061000207812498</t>
  </si>
  <si>
    <t xml:space="preserve">1. Физ. лицо Цыганков  Андрей Павлович, ИНН 228301072509, СНИЛС </t>
  </si>
  <si>
    <t>1. адрес край Алтайский, р-н Угловский, с Лаптев Лог, ул Степная, Владение 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</si>
  <si>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6. (9) Приказ МЧС России «Об утверждении требований к проектированию систем передачи извещений о пожаре», 1173, 24.11.2022, Другое/ прочее Пункты 2-4, 7, 8, 10, 13, 14, 16, 18-20, 24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9.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t>
  </si>
  <si>
    <t>05.06.2024</t>
  </si>
  <si>
    <t>19.06.2024</t>
  </si>
  <si>
    <t>1. Осмотр, 05.06.2024 - 19.06.2024, 3 - дистанционные технологии не применялись
2. Опрос, 05.06.2024 - 19.06.2024, 3 - дистанционные технологии не применялись
3. Получение письменных объяснений, 05.06.2024 - 19.06.2024, 3 - дистанционные технологии не применялись
4. Истребование документов, 05.06.2024 - 19.06.2024, 3 - дистанционные технологии не применялись
5. Отбор проб (образцов), 05.06.2024 - 19.06.2024, 3 - дистанционные технологии не применялись
6. Инструментальное обследование, 05.06.2024 - 19.06.2024, 3 - дистанционные технологии не применялись
7. Испытание, 05.06.2024 - 19.06.2024, 3 - дистанционные технологии не применялись
8. Экспертиза, 05.06.2024 - 19.06.2024, 3 - дистанционные технологии не применялись</t>
  </si>
  <si>
    <t>1. край Алтайский, р-н Угловский, с Лаптев Лог, ул Степная, Владение 93</t>
  </si>
  <si>
    <t>22240061000207808548</t>
  </si>
  <si>
    <t xml:space="preserve">1. Юр. лицо 'ОБЩЕСТВО С ОГРАНИЧЕННОЙ ОТВЕТСТВЕННОСТЬЮ "АЛТАЙСКАЯ МАРКА"', ИНН 2224140784, ОГРН 1102224002650, адрес 649000, РЕСПУБЛИКА АЛТАЙ, Г. ГОРНО-АЛТАЙСК, УЛ. ЧОРОС-ГУРКИНА Г.И., Д. Д.39/14, КВ.309, раб. адрес 22, Алтайский край, ВОЛЧИХИНСКИЙ, ВОЛЧИХИНСКИЙ СЕЛЬСОВЕТ, ВОЛЧИХА, </t>
  </si>
  <si>
    <t>1. адрес край Алтайский, р-н Волчихинский, с Волчиха, ул Ветеранов ВОВ,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</si>
  <si>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(4) Постановление Правительства Российской Федерации «О порядке проведения расчетов по оценке пожарного риска», 1084, 22.07.2020, Другое/ прочее Пункты 5-8
4.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5.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(9)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</si>
  <si>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14.02.2024 - 28.02.2024, 3 - дистанционные технологии не применялись
2. Опрос, 14.02.2024 - 28.02.2024, 3 - дистанционные технологии не применялись
3. Получение письменных объяснений, 14.02.2024 - 28.02.2024, 3 - дистанционные технологии не применялись
4. Инструментальное обследование, 14.02.2024 - 28.02.2024, 3 - дистанционные технологии не применялись
5. Истребование документов, 14.02.2024 - 28.02.2024, 3 - дистанционные технологии не применялись
6. Испытание, 14.02.2024 - 28.02.2024, 3 - дистанционные технологии не применялись
7. Экспертиза, 14.02.2024 - 28.02.2024, 3 - дистанционные технологии не применялись</t>
  </si>
  <si>
    <t>1. край Алтайский, р-н Волчихинский, с Волчиха, ул Ветеранов ВОВ, Здание 2, (ЕРВК № 2736356)</t>
  </si>
  <si>
    <t>22240061000207816499</t>
  </si>
  <si>
    <t xml:space="preserve">1. Юр. лицо 'АКЦИОНЕРНОЕ ОБЩЕСТВО "АЛТАЙСКИЙ ПРИБОРОСТРОИТЕЛЬНЫЙ ЗАВОД "РОТОР"', ИНН 2225008370, ОГРН 1022201770084, адрес 656906, Алтайский край, Г. БАРНАУЛ, , раб. адрес </t>
  </si>
  <si>
    <t>1. адрес Алтайский край, г. Барнаул, Лесной тракт, 63; 22:61:030401:444,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</si>
  <si>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69-ФЗ, 21.12.1994, Статья 20, 21, 25
2. Федеральный закон № 123-ФЗ «Технический регламент о требованиях пожарной безопасности»;, 123, 22.07.2008, Статья 1, 2, 5, 6,  103-104, Глава 14-22, 26, 30, 31, Другое/ прочее Таблицы 12-15,  17-25, 27-30
3. Постановления Правительства Российской Федерации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Правила противопожарного режима в РФ, утверждённых Постановлением Правительства РФ от 16.09.2020 № 1479,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3к приказу
8. Приказ МЧС России «Об утверждении требований к проектированию систем передачи извещений о пожаре»
, 1173, 24.11.2022, Пункт 2-4, 7, 8, 10, 13, 14, 16, 18-20, 24</t>
  </si>
  <si>
    <t>23.05.2024</t>
  </si>
  <si>
    <t>1. Осмотр, 23.05.2024 - 23.05.2024, 3 - дистанционные технологии не применялись
2. Опрос, 23.05.2024 - 23.05.2024, 3 - дистанционные технологии не применялись
3. Получение письменных объяснений, 23.05.2024 - 23.05.2024, 3 - дистанционные технологии не применялись
4. Инструментальное обследование, 23.05.2024 - 23.05.2024,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23.05.2024 - 23.05.2024, 3 - дистанционные технологии не применялись</t>
  </si>
  <si>
    <t>1. Алтайский край, г. Барнаул, Лесной тракт, 63; 22:61:030401:444</t>
  </si>
  <si>
    <t>22240061000207808731</t>
  </si>
  <si>
    <t xml:space="preserve">1. Юр. лицо 'ОБЩЕСТВО С ОГРАНИЧЕННОЙ ОТВЕТСТВЕННОСТЬЮ "УХОД И МИЛОСЕРДИЕ"', ИНН 2225151500, ОГРН 1142225010795, адрес 656056, КРАЙ АЛТАЙСКИЙ, Г. БАРНАУЛ, УЛ. ПУШКИНА, Д. Д.25, ОФИС 305, раб. адрес </t>
  </si>
  <si>
    <t>1. адрес Алтайский край, Павловский район, п. Новые Зори, ул. Юбилейная, 2 пом. 1 (ЕРВК № 7573441),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</si>
  <si>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 21.12.1994, Статья 20, 21, 25
2. Федеральный закон № 123-ФЗ «Технический регламент о требованиях пожарной безопасности» 
, 123,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</si>
  <si>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31.10.2024</t>
  </si>
  <si>
    <t>1. Осмотр, 18.10.2024 - 31.10.2024, 3 - дистанционные технологии не применялись
2. Опрос, 18.10.2024 - 31.10.2024, 3 - дистанционные технологии не применялись
3. Получение письменных объяснений, 18.10.2024 - 31.10.2024, 3 - дистанционные технологии не применялись
4. Истребование документов, 18.10.2024 - 31.10.2024, 3 - дистанционные технологии не применялись
5. Инструментальное обследование, 18.10.2024 - 31.10.2024, 3 - дистанционные технологии не применялись
6. Испытание, 18.10.2024 - 31.10.2024, 3 - дистанционные технологии не применялись
7. Экспертиза, 18.10.2024 - 31.10.2024, 3 - дистанционные технологии не применялись</t>
  </si>
  <si>
    <t>1. Алтайский край, Павловский район, п. Новые Зори, ул. Юбилейная, 2 пом. 1</t>
  </si>
  <si>
    <t>22240061000207814641</t>
  </si>
  <si>
    <t>1. Физ. лицо Грибанов Виталий Сергеевич, ИНН 223800153507, СНИЛС 078-779-351 43</t>
  </si>
  <si>
    <t>1. адрес край Алтайский, р-н Волчихинский, с Волчиха, п Мирный,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</si>
  <si>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(4) Постановление Правительства Российской Федерации «О порядке проведения расчетов по оценке пожарного риска», 1084, 22.07.2020, Другое/ прочее Пункты 5-8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(9)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</si>
  <si>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Алтайский, р-н Волчихинский, с Волчиха, п Мирный, Здание 2, (ЕРВК № 8533560)</t>
  </si>
  <si>
    <t>22240061000207819147</t>
  </si>
  <si>
    <t>1. адрес край Алтайский, р-н Калманский (Барнаульский лесхоз, Власихинское лесничество),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</si>
  <si>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 1479 «Об утверждении Правил противопожарного режима в РФ», 1479, 16.09.2020, Другое/ прочее Все пункты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</si>
  <si>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1. край Алтайский, р-н Калманский (Барнаульский лесхоз, Власихинское лесничество) (ЕРВК № 7574216)</t>
  </si>
  <si>
    <t>22240061000207809088</t>
  </si>
  <si>
    <t xml:space="preserve">1. Юр. лицо 'ОБЩЕСТВО С ОГРАНИЧЕННОЙ ОТВЕТСТВЕННОСТЬЮ "ГАЗОЙЛ"', ИНН 5406773716, ОГРН 1145476022064, адрес 630099, Новосибирская область, Г. НОВОСИБИРСК, ПР-КТ КРАСНЫЙ, Д. Д. 17, ЭТАЖ 12 ПОМЕЩЕНИЕ 6, раб. адрес </t>
  </si>
  <si>
    <t>1. адрес край Алтайский, г Барнаул, тракт Павловский, Дом 313 Кадастровый номер: 22:63:030308:21 (ЕРВК № 7683262),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</si>
  <si>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тракт Павловский, Дом 313 Кадастровый номер: 22:63:030308:21</t>
  </si>
  <si>
    <t>22240061000207813677</t>
  </si>
  <si>
    <t xml:space="preserve">1. Юр. лицо 'ОБЩЕСТВО С ОГРАНИЧЕННОЙ ОТВЕТСТВЕННОСТЬЮ "БАРНАУЛЬСКИЙ ВОДОКАНАЛ"', ИНН 2221064060, ОГРН 1042201872800, адрес 656037, Алтайский край, Г. БАРНАУЛ, ПР-КТ КАЛИНИНА, Д. Д.116, , раб. адрес 22, Алтайский край, ГОРОД БАРНАУЛ, БАРНАУЛ, </t>
  </si>
  <si>
    <t>1. адрес Алтайский край, г. Барнаул, 6-я Нагорная улица, 15, 22:63:050801:115,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</si>
  <si>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69-ФЗ, 21.12.1994, Другое/ прочее Статьи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Постановление Правительства Российской Федерации "Об утверждении Правил противопожарного режима в Российской Федерации"     , 1479, 16.09.2020, Пункт все пункты
6. Постановление Правительства Российской Федерации от 01.09.2021 г.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</si>
  <si>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03.07.2024</t>
  </si>
  <si>
    <t>1. Осмотр, 03.07.2024 - 03.07.2024, 3 - дистанционные технологии не применялись
2. Опрос, 03.07.2024 - 03.07.2024, 3 - дистанционные технологии не применялись
3. Получение письменных объяснений, 03.07.2024 - 03.07.2024, 3 - дистанционные технологии не применялись
4. Инструментальное обследование, 03.07.2024 - 03.07.2024,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03.07.2024 - 03.07.2024, 3 - дистанционные технологии не применялись</t>
  </si>
  <si>
    <t>1. Алтайский край, г. Барнаул, 6-я Нагорная улица, 15, 22:63:050801:115</t>
  </si>
  <si>
    <t>22240061000207815659</t>
  </si>
  <si>
    <t xml:space="preserve">1. Юр. лицо 'ОБЩЕСТВО С ОГРАНИЧЕННОЙ ОТВЕТСТВЕННОСТЬЮ "ТЕПЛОСНАБЖАЮЩАЯ КОМПАНИЯ"', ИНН 5403024081, ОГРН 1165476189482, адрес 630088, ОБЛАСТЬ НОВОСИБИРСКАЯ, Г. НОВОСИБИРСК, УЛ. ПЕТУХОВА, Д. Д. 76, КВ. 129, раб. адрес </t>
  </si>
  <si>
    <t>1. адрес край Алтайский, р-н Поспелихинский, с Поспелиха, ул Вокзальная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</si>
  <si>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(9)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</si>
  <si>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</si>
  <si>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край Алтайский, р-н Поспелихинский, с Поспелиха, ул Вокзальная 14</t>
  </si>
  <si>
    <t>22240061000207828138</t>
  </si>
  <si>
    <t>1. адрес край Алтайский, р-н Волчихинский, с Волчиха, ул Ленина, Дом 123,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</si>
  <si>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Волчихинский, с Волчиха, ул Ленина, Дом 123, (ЕРВК № 8536914)</t>
  </si>
  <si>
    <t>22240061000207818397</t>
  </si>
  <si>
    <t xml:space="preserve">1. Физ. лицо Бойко Елена Ивановна, ИНН 543651992960, СНИЛС </t>
  </si>
  <si>
    <t>1. адрес Алтайский край г. Заринск ул. Коммунаров,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</si>
  <si>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 69-ФЗ «О пожарной безопасности» от 21.12.1994 г.;  (ТО7), 69, 21.12.1994, Другое/ прочее Статьи 20, 21, 25
2. Федерального закона № 123-ФЗ «Технический регламент о требованиях пожарной безопасности» (ТО7), 123,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(ТО7), 225, 27.07.2010, Другое/ прочее Статьи 4, 10, 11
4. Постановление Правительства Российской Федерации от 22.07.2020 № 1084 "О порядке проведения расчетов по оценке пожарного риска" (ТО7),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(ТО7),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(ТО7), 1479, 16.09.2020, Другое/ прочее Все пункты Правил  противопожарного режима в Российской Федерации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(ТО7)
, 806, 18.11.2021, Другое/ прочее Приложения 1, 2, 3 к приказу
8. Приказа МЧС России № 1173 «Об утверждении требований к проектированию систем передачи извещений о пожаре» (ТО7), 1173, 24.11.2022, Другое/ прочее Пункты 2-4, 7, 8, 10, 13, 14, 16, 18-20, 24</t>
  </si>
  <si>
    <t>1. Алтайский край г. Заринск ул. Коммунаров, 2</t>
  </si>
  <si>
    <t>22240061000207816275</t>
  </si>
  <si>
    <t xml:space="preserve">1. Юр. лицо 'ОБЩЕСТВО С ОГРАНИЧЕННОЙ ОТВЕТСТВЕННОСТЬЮ "ВОСТРОВО ЛЕС"', ИНН 2238003749, ОГРН 1052201272331, адрес 658930, КРАЙ АЛТАЙСКИЙ, Р-Н ВОЛЧИХИНСКИЙ, С ВОЛЧИХА, УЛ. ЛЕНИНА, Д. Д.37, , раб. адрес </t>
  </si>
  <si>
    <t>1. адрес край Алтайский, р-н Волчихинский, с Вострово, ул Трусова, Владение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</si>
  <si>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17.07.2024 - 30.07.2024, 3 - дистанционные технологии не применялись
2. Опрос, 17.07.2024 - 30.07.2024, 3 - дистанционные технологии не применялись
3. Получение письменных объяснений, 17.07.2024 - 30.07.2024, 3 - дистанционные технологии не применялись
4. Истребование документов, 17.07.2024 - 30.07.2024, 3 - дистанционные технологии не применялись
5. Отбор проб (образцов), 17.07.2024 - 30.07.2024, 3 - дистанционные технологии не применялись
6. Инструментальное обследование, 17.07.2024 - 30.07.2024, 3 - дистанционные технологии не применялись
7. Испытание, 17.07.2024 - 30.07.2024, 3 - дистанционные технологии не применялись
8. Экспертиза, 17.07.2024 - 30.07.2024, 3 - дистанционные технологии не применялись</t>
  </si>
  <si>
    <t>1. край Алтайский, р-н Волчихинский, с Вострово, ул Трусова, Владение 72, (ЕРВК № 8510801)</t>
  </si>
  <si>
    <t>22240061000207822380</t>
  </si>
  <si>
    <t xml:space="preserve">1. Физ. лицо Кормильченко Александр Григорьевич, ИНН 226500013825, СНИЛС </t>
  </si>
  <si>
    <t>1. адрес край Алтайский, р-н Поспелихинский, с Поспелиха пер. Промышленный,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</si>
  <si>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Поспелихинский, с Поспелиха пер. Промышленный, д. 3</t>
  </si>
  <si>
    <t>22240061000207833109</t>
  </si>
  <si>
    <t xml:space="preserve">1. Физ. лицо Терехова Лариса Валериевна , ИНН 226501898183, СНИЛС </t>
  </si>
  <si>
    <t>1. адрес край Алтайский, р-н Поспелихинский, с Поспелиха ул. Вокзальная, 30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</si>
  <si>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05.09.2024 - 18.09.2024, 3 - дистанционные технологии не применялись
2. Опрос, 05.09.2024 - 18.09.2024, 3 - дистанционные технологии не применялись
3. Получение письменных объяснений, 05.09.2024 - 18.09.2024, 3 - дистанционные технологии не применялись
4. Истребование документов, 05.09.2024 - 18.09.2024, 3 - дистанционные технологии не применялись
5. Отбор проб (образцов), 05.09.2024 - 18.09.2024, 3 - дистанционные технологии не применялись
6. Инструментальное обследование, 05.09.2024 - 18.09.2024, 3 - дистанционные технологии не применялись
7. Испытание, 05.09.2024 - 18.09.2024, 3 - дистанционные технологии не применялись
8. Экспертиза, 05.09.2024 - 18.09.2024, 3 - дистанционные технологии не применялись</t>
  </si>
  <si>
    <t>1. край Алтайский, р-н Поспелихинский, с Поспелиха ул. Вокзальная, 30 а</t>
  </si>
  <si>
    <t>22240061000207830123</t>
  </si>
  <si>
    <t xml:space="preserve">1. Юр. лицо 'ОБЩЕСТВО С ОГРАНИЧЕННОЙ ОТВЕТСТВЕННОСТЬЮ "ПОНОМАРЕВ И.Н."', ИНН 2283004110, ОГРН 1022202281804, адрес 658270, КРАЙ АЛТАЙСКИЙ, Р-Н УГЛОВСКИЙ, С УГЛОВСКОЕ, УЛ. ЛЕНИНА, Д. Д.113А, , раб. адрес </t>
  </si>
  <si>
    <t>1. адрес край Алтайский, р-н Угловский, с Угловское, ул Ленина, Сооружение 115а,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</si>
  <si>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Угловский, с Угловское, ул Ленина, Сооружение 115а</t>
  </si>
  <si>
    <t>22240061000207838470</t>
  </si>
  <si>
    <t xml:space="preserve">1. Юр. лицо 'ОБЩЕСТВО С ОГРАНИЧЕННОЙ ОТВЕТСТВЕННОСТЬЮ "МК-ОЙЛ"', ИНН 2225223345, ОГРН 1212200029040, адрес 656008, Алтайский край, ГОРОД БАРНАУЛ, БАРНАУЛ, УЛ ПАРТИЗАНСКАЯ, Д. 266, Н-1003/509, раб. адрес 22, Алтайский край, ГОРОД БАРНАУЛ, БАРНАУЛ, </t>
  </si>
  <si>
    <t>1. адрес край Алтайский, р-н Благовещенский, рп Степное Озеро, ул Нефтебазовская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</si>
  <si>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 11 план 2024), 69-ФЗ, 21.12.1994, Другое/ прочее Статьи 20, 21, 25
2. Федеральный закон "Технический регламент
о требованиях пожарной безопасности" (ТО 11 план 2024)
,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(ТО 11 план 2024),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 11 план 2024),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(ТО 11 план 2024)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 11 план 2024),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 11 план 2024)
, 806, 18.11.2021, Другое/ прочее Приложения 1, 2, 3 к приказу
8. Приказ МЧС России "Об утверждении требований к проектированию систем передачи извещений о пожаре" (ТО 11 план 2024)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(ТО 11 план 2024), 225-ФЗ, 27.07.2010, Другое/ прочее Статьи 4, 10, 11</t>
  </si>
  <si>
    <t>1. край Алтайский, р-н Благовещенский, рп Степное Озеро, ул Нефтебазовская 3, (ЕРВК № 7575353)</t>
  </si>
  <si>
    <t>22240061000207838529</t>
  </si>
  <si>
    <t>1. адрес край Алтайский, р-н Михайловский, с Михайловское, ул Молодежная, Дом 42б,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</si>
  <si>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Приложеия 1, 2, 3 к приказу
9. ПРИКАЗ МЧС РОССИИ " ОБ УТВЕРЖДЕНИИ ТРЕБОВАНИЙ К ПРОЕКТИРОВАНИЮ СИСТЕМ ПЕРЕДАЧИ ИЗВЕЩЕНИЙ О ПОЖАРЕ "
, 1173, 24.11.2022, Пункт 2-4, 7, 8, 10, 13, 14, 16, 18-20, 24</t>
  </si>
  <si>
    <t>1. край Алтайский, р-н Михайловский, с Михайловское, ул Молодежная, Дом 42б (ЕРВК № 7950940)</t>
  </si>
  <si>
    <t>22240061000207838602</t>
  </si>
  <si>
    <t xml:space="preserve">1. Юр. лицо 'ОБЩЕСТВО С ОГРАНИЧЕННОЙ ОТВЕТСТВЕННОСТЬЮ "РИКОН"', ИНН 2224064981, ОГРН 1022201533144, адрес 656011, Алтайский край, Г. БАРНАУЛ, ПР-КТ КАЛИНИНА, Д. Д.24 А/1, , раб. адрес </t>
  </si>
  <si>
    <t>1. адрес край Алтайский, р-н Калманский, с Зимари, ул Песчаная, земельный участок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</si>
  <si>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 1479 «Об утверждении Правил противопожарного режима в РФ», 1479, 16.09.2020, Другое/ прочее Все пункты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</si>
  <si>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1. край Алтайский, р-н Калманский, с Зимари, ул Песчаная, земельный участок 41</t>
  </si>
  <si>
    <t>22240061000207863928</t>
  </si>
  <si>
    <t xml:space="preserve">1. ИП СОЛОМЕИНА ОЛЬГА ПЕТРОВНА, ИНН 226600100408, ОГРН 320222500019730, факт. адрес 658540, Алтайский край, Р-Н РЕБРИХИНСКИЙ, С РЕБРИХА, ПР-КТ ПОБЕДЫ, Д. Д. 27, </t>
  </si>
  <si>
    <t>1. адрес 658540, край Алтайский, р-н Ребрихинский, с Ребриха, пр-кт Победы, Домовладение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</si>
  <si>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Федерального закона от 22.07.2008 № 123-ФЗ «Технический регламент о требованиях пожарной безопасности», 123-ФЗ , 22.07.2008, Другое/ прочее Статьи 1, 2, 5, 6, 103-104Главы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РФ", ППР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2-4,7,8,10,13,14,16,18-20,24</t>
  </si>
  <si>
    <t>21.09.2024</t>
  </si>
  <si>
    <t>1. Осмотр, 09.09.2024 - 21.09.2024, 3 - дистанционные технологии не применялись
2. Опрос, 09.09.2024 - 21.09.2024, 3 - дистанционные технологии не применялись
3. Получение письменных объяснений, 09.09.2024 - 21.09.2024, 3 - дистанционные технологии не применялись
4. Истребование документов, 09.09.2024 - 21.09.2024, 3 - дистанционные технологии не применялись
5. Инструментальное обследование, 09.09.2024 - 21.09.2024, 3 - дистанционные технологии не применялись
6. Испытание, 09.09.2024 - 21.09.2024, 3 - дистанционные технологии не применялись
7. Экспертиза, 09.09.2024 - 21.09.2024, 3 - дистанционные технологии не применялись</t>
  </si>
  <si>
    <t>1. край Алтайский, р-н Ребрихинский, с Ребриха, пр-кт Победы, Домовладение 27</t>
  </si>
  <si>
    <t>22240061000207752769</t>
  </si>
  <si>
    <t xml:space="preserve">1. Юр. лицо 'ОБЩЕСТВО С ОГРАНИЧЕННОЙ ОТВЕТСТВЕННОСТЬЮ "ОЙЛКОМП"', ИНН 2225150506, ОГРН 1142225008848, адрес 656056, КРАЙ АЛТАЙСКИЙ, ГОРОД БАРНАУЛ, УЛИЦА ИНТЕРНАЦИОНАЛЬНАЯ, 23, 96, раб. адрес </t>
  </si>
  <si>
    <t>1. адрес край Алтайский, р-н Ельцовский, с Мартыново, ул Береговая, Владение 28 (ЕРВК №9273278),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</si>
  <si>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(ТО5 план 2024), 69-ФЗ, 21.12.1994, Статья 20, 21, 25
2. Федеральный закон "Технический регламент о требованиях пожарной безопасности" (ТО5 план 2024),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(ТО5 план 2024), 225-ФЗ, 27.07.2010, Статья 4, 10, 11
4. Постановление Правительства Российской Федерации "О порядке проведения расчетов по оценке пожарного риска" (ТО5 план 2024),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(ТО5 план 2024),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(ТО5 план 2024),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(ТО5 план 2024)
, 806, 18.11.2021, Другое/ прочее Приложения 1, 2, 3 к приказу</t>
  </si>
  <si>
    <t>1. край Алтайский, р-н Ельцовский, с Мартыново, ул Береговая, Владение 28</t>
  </si>
  <si>
    <t>22240061000207753135</t>
  </si>
  <si>
    <t xml:space="preserve">1. Физ. лицо Стороженко Александр Александрович , ИНН 220908191407, СНИЛС </t>
  </si>
  <si>
    <t>1. адрес край Алтайский, р-н Змеиногорский, п Новохарьковка, ул Дальняя, Владение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</si>
  <si>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20,21,25
2. Федеральный закон "Технический регламент о требованиях пожарной безопасности"", ФЗ № 123, 22.07.2008, Статья 1, 2, 4,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16.09.2020г.  N1479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проектированию систем передачи извещений о пожаре» , 1173, 24.11.2022, Пункт 2-4, 7, 8, 10, 13, 14, 16, 18-20, 24</t>
  </si>
  <si>
    <t>1. Осмотр, 17.07.2024 - 17.07.2024, 3 - дистанционные технологии не применялись
2. Опрос, 17.07.2024 - 17.07.2024, 3 - дистанционные технологии не применялись
3. Получение письменных объяснений, 17.07.2024 - 17.07.2024, 3 - дистанционные технологии не применялись
4. Инструментальное обследование, 17.07.2024 - 17.07.2024,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17.07.2024 - 17.07.2024, 3 - дистанционные технологии не применялись</t>
  </si>
  <si>
    <t>1. край Алтайский, р-н Змеиногорский, п Новохарьковка, ул Дальняя, Владение 10</t>
  </si>
  <si>
    <t>22240061000207753454</t>
  </si>
  <si>
    <t>1. адрес край Алтайский, р-н Бурлинский, с Бурла, ул Интернациональная, Дом 17,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</si>
  <si>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 ОБ УТВЕРЖДЕНИИ ТРЕБОВАНИЙ К ПРОЕКТИРОВАНИЮ СИСТЕМ ПЕРЕДАЧИ ИЗВЕЩЕНИЙ О ПОЖАРЕ "
, 1173, 24.11.2022, Пункт 2-4, 7, 8, 10, 13, 14, 16, 18-20, 24</t>
  </si>
  <si>
    <t>1. Опрос, 17.01.2024 - 17.01.2024, 3 - дистанционные технологии не применялись
2. Получение письменных объяснений, 17.01.2024 - 17.01.2024, 3 - дистанционные технологии не применялись
3. Инструментальное обследование, 17.01.2024 - 17.01.2024,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17.01.2024 - 17.01.2024, 3 - дистанционные технологии не применялись
5. Осмотр, 17.01.2024 - 17.01.2024, 3 - дистанционные технологии не применялись</t>
  </si>
  <si>
    <t>1. край Алтайский, р-н Бурлинский, с Бурла, ул Интернациональная, Дом 17 (ЕРВК № 7480916)</t>
  </si>
  <si>
    <t>22240061000207753439</t>
  </si>
  <si>
    <t xml:space="preserve">1. Юр. лицо 'ОБЩЕСТВО С ОГРАНИЧЕННОЙ ОТВЕТСТВЕННОСТЬЮ "АГРОФИРМА "ЧЕРЕМНОВСКАЯ"', ИНН 2261007678, ОГРН 1062261021130, адрес 659020, КРАЙ АЛТАЙСКИЙ, Р-Н ПАВЛОВСКИЙ, С ЧЕРЕМНОЕ, ПЕР. СТАНЦИОННЫЙ, Д. Д. 1, , раб. адрес </t>
  </si>
  <si>
    <t>1. адрес 659020, Алтайский край, Павловский район, с. Черемное, пер. Станционный,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</si>
  <si>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 21.12.1994, Статья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года N 1479 "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</si>
  <si>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Инструментальное обследование, 03.06.2024 - 17.06.2024, 3 - дистанционные технологии не применялись
6. Испытание, 03.06.2024 - 17.06.2024, 3 - дистанционные технологии не применялись
7. Экспертиза, 03.06.2024 - 17.06.2024, 3 - дистанционные технологии не применялись</t>
  </si>
  <si>
    <t>1. 659020, Алтайский край, Павловский район, с. Черемное, пер. Станционный, 1</t>
  </si>
  <si>
    <t>22240061000207753640</t>
  </si>
  <si>
    <t>1. ИП РУСАКОВА НАТАЛИЯ ИВАНОВНА, ИНН 222500012045, ОГРН 304222503300073, факт. адрес 119192, ГОРОД МОСКВА, ПРОСПЕКТ МИЧУРИНСКИЙ, ДОМ 7, КВАРТИРА 380</t>
  </si>
  <si>
    <t>1. адрес 656049, Алтайский край, г. Барнаул, пр-кт Красноармейский, д 51А,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</si>
  <si>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Статья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Пункт 5-8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(ТО5 план 2024)
, 806, 18.11.2021, Другое/ прочее Приложения 1, 2, 3 к приказу
7. Приказ 
МЧС России
Об утверждении требований
к проектированию систем передачи извещений
о пожаре
, 1173, 24.11.2022, Пункт 2-4, 7, 8, 10, 13, 14, 16, 18-20, 24
8. Постановление Правительства РФ "Об утверждении Правил противопожарного режима в Российской Федерации" ПЛАН 24, 1479, 16.09.2020, Пункт Все пункты</t>
  </si>
  <si>
    <t>1. 656049, Алтайский край, г. Барнаул, пр-кт Красноармейский, д 51А (ЕРВК № 8043564)</t>
  </si>
  <si>
    <t>22240061000207753927</t>
  </si>
  <si>
    <t xml:space="preserve">1. Юр. лицо 'ОБЩЕСТВО С ОГРАНИЧЕННОЙ ОТВЕТСТВЕННОСТЬЮ "КАПИТАЛ ИНВЕСТ"', ИНН 4253048226, ОГРН 1204200010145, адрес 654079, ОБЛАСТЬ, КЕМЕРОВСКАЯ ОБЛАСТЬ - КУЗБАСС, ГОРОД, НОВОКУЗНЕЦК, УЛИЦА, НЕВСКОГО (КУЙБЫШЕВСКИЙ Р-Н), ДОМ 1А, 420000120002257, раб. адрес </t>
  </si>
  <si>
    <t>1. адрес край Алтайский, г Бийск, ул Дубильная, Дом 2/1,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</si>
  <si>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69-ФЗ, 21.12.1994, Другое/ прочее Статьи 20, 21, 25
2. Федеральный закон № 123-ФЗ «Технический регламент о требованиях пожарной безопасности», 123,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Пункт 2-4, 7, 8, 10, 13, 14, 16, 18-20, 24</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</si>
  <si>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</si>
  <si>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</si>
  <si>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</si>
  <si>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край Алтайский, г Бийск, ул Дубильная, Дом 2/1</t>
  </si>
  <si>
    <t>22240061000207754151</t>
  </si>
  <si>
    <t xml:space="preserve">1. Физ. лицо Газиев Дини Валидович, ИНН 222509296345, СНИЛС </t>
  </si>
  <si>
    <t>1. адрес 656043, Алтайский край, г. Барнаул, ул. Короленко, д 105,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</si>
  <si>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Статья 20,21,25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г. № 1084 «О порядке проведения расчетов по оценке пожарного риска» (ТО5), 1084, 22.07.2020, Пункт 5-8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</si>
  <si>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656043, Алтайский край, г. Барнаул, ул. Короленко, д 105</t>
  </si>
  <si>
    <t>22240061000207754389</t>
  </si>
  <si>
    <t xml:space="preserve">1. Физ. лицо Морозова Марина Алексеевна, ИНН 222100994975, СНИЛС </t>
  </si>
  <si>
    <t>1. адрес край Алтайский, р-н Алтайский, тер. урочище Талдушка здание 6 (ЕРВК № 7566214),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</si>
  <si>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тер. урочище Талдушка здание 6 (ЕРВК № 7566214)</t>
  </si>
  <si>
    <t>22240061000207728929</t>
  </si>
  <si>
    <t>1. адрес край Алтайский, г Барнаул, ул Попова, Здание 181е, Помещение Н1 Нежилое помещение в здании блока ремонтных цехов Подвал No Подвал, Этаж No 1, Этаж No 2, Этаж No 3. Кадастровый номер 22:63:040448:195, ЕРВК № 7611815,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</si>
  <si>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21.12.1994 г.№ 69-ФЗ «О пожарной безопасности», 69, 21.12.1994, Статья 20, 21, 25
2.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 3-15
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
7.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8.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</si>
  <si>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1. край Алтайский, г Барнаул, ул Попова, Здание 181е, Помещение Н1 Нежилое помещение в здании блока ремонтных цехов Подвал No Подвал, Этаж No 1, Этаж No 2, Этаж No 3. Кадастровый номер 22:63:040448:195</t>
  </si>
  <si>
    <t>22240061000207706834</t>
  </si>
  <si>
    <t>1. адрес край Алтайский, г Барнаул, ул Попова, Здание 181е, Помещение Н2 (Нежилое помещение в здании блока ремонтного цеха. Этаж № 3 Кадастровый номер 22:63:040448:196) ЕРВК № 7611889,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</si>
  <si>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2.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 3-15
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
6.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7.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8. Федеральный зaкон «О пожарной безопасности» от 21.12.1994 г. № 69 – ФЗ, 69, 21.12.1994, Другое/ прочее статьями 20, 21, 25</t>
  </si>
  <si>
    <t xml:space="preserve">1. край Алтайский, г Барнаул, ул Попова, Здание 181е, Помещение Н2 (Нежилое помещение в здании блока ремонтного цеха. Этаж № 3 Кадастровый номер 22:63:040448:196) </t>
  </si>
  <si>
    <t>22240061000207708423</t>
  </si>
  <si>
    <t>1. адрес край Алтайский, г Барнаул, ул Попова (181/5 пом. Н2 Нежилое помещение Кадастровый номер 22:63:030502:429) ЕРВК № 7612010,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</si>
  <si>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край Алтайский, г Барнаул, ул Попова (181/5 пом. Н2 Нежилое помещение Кадастровый номер 22:63:030502:429) </t>
  </si>
  <si>
    <t>22240061000207708626</t>
  </si>
  <si>
    <t xml:space="preserve">1. Юр. лицо 'ОБЩЕСТВО С ОГРАНИЧЕННОЙ ОТВЕТСТВЕННОСТЬЮ "ТЕРМИНАЛ"', ИНН 2222844626, ОГРН 1162225057224, адрес 656922, КРАЙ АЛТАЙСКИЙ, Г. БАРНАУЛ, УЛ. ПОПОВА, Д. Д. 242, ОФИС 409Б, раб. адрес 
2. Юр. лицо 'ОБЩЕСТВО С ОГРАНИЧЕННОЙ ОТВЕТСТВЕННОСТЬЮ "ТЕЙСИ-СЕРВИС"', ИНН 2222783187, ОГРН 1092223008492, адрес 656922, КРАЙ АЛТАЙСКИЙ, Г. БАРНАУЛ, УЛ. ПОПОВА, Д. Д.242, , раб. адрес 
3. Юр. лицо 'ОБЩЕСТВО С ОГРАНИЧЕННОЙ ОТВЕТСТВЕННОСТЬЮ "ЭКОНТ"', ИНН 2222046391, ОГРН 1042201972647, адрес 656922, Алтайский край, Г. БАРНАУЛ, УЛ. ПОПОВА, Д. Д. 242, , раб. адрес 
4. Юр. лицо 'ОБЩЕСТВО С ОГРАНИЧЕННОЙ ОТВЕТСТВЕННОСТЬЮ  "АЛЬЯНС"', ИНН 2222825503, ОГРН 1142223006914, адрес 656922, КРАЙ АЛТАЙСКИЙ, Г. БАРНАУЛ, УЛ. ПОПОВА, Д. Д.242, , раб. адрес 
5. Юр. лицо 'ОБЩЕСТВО С ОГРАНИЧЕННОЙ ОТВЕТСТВЕННОСТЬЮ "ТЕЙСИ"', ИНН 2223011024, ОГРН 1022201382334, адрес 656922, Алтайский край, Г. БАРНАУЛ, УЛ. ПОПОВА, Д. Д.242, , раб. адрес 22, Алтайский край, ГОРОД БАРНАУЛ, БАРНАУЛ, 
6. Юр. лицо 'ОБЩЕСТВО С ОГРАНИЧЕННОЙ ОТВЕТСТВЕННОСТЬЮ "ПОПОВА 242"', ИНН 2222894850, ОГРН 1212200025366, адрес 656922, Алтайский край, ГОРОД БАРНАУЛ, БАРНАУЛ, УЛ ПОПОВА, Д. 242, 222, раб. адрес 22, Алтайский край, ГОРОД БАРНАУЛ, БАРНАУЛ, 
7. Юр. лицо 'АКЦИОНЕРНОЕ ОБЩЕСТВО "ЦЕНТР ВНЕДРЕНИЯ "ПРОТЕК"', ИНН 7724053916, ОГРН 1027700266670, адрес 115201, Г.Москва, Ш КАШИРСКОЕ, Д. Д. 22, Корпус К. 4, , раб. адрес 77, Г.Москва, </t>
  </si>
  <si>
    <t>1. адрес край Алтайский, г Барнаул, ул Попова, Дом 242 Здание служебно-производственного корпуса, Кадастровый номер - 22:63:030329:95 (ЕРВК: № 7568353),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</si>
  <si>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Попова, Дом 242 Здание служебно-производственного корпуса, Кадастровый номер - 22:63:030329:95</t>
  </si>
  <si>
    <t>22240061000207728352</t>
  </si>
  <si>
    <t xml:space="preserve">1. Юр. лицо 'ОБЩЕСТВО С ОГРАНИЧЕННОЙ ОТВЕТСТВЕННОСТЬЮ " АЛТАЙХОЛОД "', ИНН 2221003500, ОГРН 1022200918002, адрес 656011, Алтайский край, Г. БАРНАУЛ, УЛ. БЕХТЕРЕВА, Д. Д.2, , раб. адрес 22, Алтайский край, ГОРОД БАРНАУЛ, БАРНАУЛ, </t>
  </si>
  <si>
    <t>1. адрес 656011, Алтайский край, Г. БАРНАУЛ, УЛ. БЕХТЕРЕВА, Д. Д.2, (ЕРВК 7646395),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</si>
  <si>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Статья 20,21,25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Постановления Правительства Российской Федерации № 1084 «О порядке проведения расчетов по оценке пожарного риска» (ТО7), 1084, 22.07.2020, Другое/ прочее пункты 5-8
4. Пoстaнoвлeниe Правительства Рoccийской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Подпункт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проектированию систем передачи извещений о пожаре" 
, 1173, 24.11.2022, Пункт 2-4, 7, 8, 10, 13, 14, 16, 18-20, 242-4, 7, 8, 10, 13, 14, 16, 18-20, 24
8.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t>
  </si>
  <si>
    <t xml:space="preserve">1. край Алтайский, г Барнаул, ул Бехтерева, Дом 2 (ЕРВК 7646395)
</t>
  </si>
  <si>
    <t>22240061000207736988</t>
  </si>
  <si>
    <t xml:space="preserve">1. Физ. лицо Шукюрова Айнура Гаджверди-Кызы, ИНН 222508612319, СНИЛС 
2. Физ. лицо Ожерельева Надежда Николаевна, ИНН 222301058158, СНИЛС </t>
  </si>
  <si>
    <t>1. адрес 656038, Алтайский край, г. Барнаул, бульвар 9 Января,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</si>
  <si>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69-ФЗ, 21.12.1994, Другое/ прочее статьи 20, 21, 25
2. ФЗ-123 "ТЕХНИЧЕСКИЙ РЕГЛАМЕНТ О ТРЕБОВАНИЯХ ПОЖАРНОЙ БЕЗОПАСНОСТИ", 123-ФЗ, 22.07.2008, Другое/ прочее Статьи 1,2,5,6, 103-104; Главы 14-22, 26,30, 3; Таблицы 12-15, 17-25, 27-30
3. Постановление Правительства РФ от 22 июля 2020 г. N 1084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ПРАВИТЕЛЬСТВО РОССИЙСКОЙ ФЕДЕРАЦИИ ПОСТАНОВЛЕНИЕ от 16 сентября 2020 г. № 1479 "Об утверждении Правил противопожарного режима в Российской Федерации", 1479, 16.09.2020, Пункт ВСЕ ПУНКТЫ
6.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от 24 ноября 2022 г. № 1173 «Об утверждении требований к проектированию систем передачи извещений о пожаре» , 1173, 24.11.2022, Пункт 2,3,4,7,8,10,13,14,16,18,19,20,24</t>
  </si>
  <si>
    <t>1. 656038, Алтайский край, г. Барнаул, бульвар 9 Января, д 3</t>
  </si>
  <si>
    <t>22240061000207696031</t>
  </si>
  <si>
    <t>1. Физ. лицо Горец Дмитрий Александрович, ИНН 222100358708, СНИЛС 049-183-632 78</t>
  </si>
  <si>
    <t>1. адрес 656015, Алтайский край, г. Барнаул, ул. Привокзальная, 9 (ЕРВК № 7621986),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</si>
  <si>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 21.12.1994, Статья 20,21,25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22.07.2020, 1084, 22.07.2020, Пункт 5-8 Правил проведения расчетов по оценке пожарного риска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РФ», 1479, 16.09.2020, Другое/ прочее Все пункты Правил  противопожарного режима в Российской Федерации
6.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№1173 "Об утверждении требований к проектированию систем передачи извещений о пожаре" , 1173, 24.11.2022, Пункт 2-4, 7, 8, 10, 13, 14, 16, 18-20, 24</t>
  </si>
  <si>
    <t>1. 656015, Алтайский край, г. Барнаул, ул. Привокзальная, 9 (ЕРВК № 7621986)</t>
  </si>
  <si>
    <t>22240061000207755002</t>
  </si>
  <si>
    <t xml:space="preserve">1. Физ. лицо Ельников Андрей Владимирович, ИНН 225602338796, СНИЛС </t>
  </si>
  <si>
    <t>1. адрес край Алтайский, р-н Змеиногорский, г Змеиногорск, ул Чернышевского 45 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</si>
  <si>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Статья 20, 21, 25
2. Федеральный закон о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"Об утверждении правил противопожарного режима в РФ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Пункт 2-4, 7, 8, 10, 13, 14, 16, 18-20, 24</t>
  </si>
  <si>
    <t>1. Опрос, 20.05.2024 - 31.05.2024, 3 - дистанционные технологии не применялись
2. Получение письменных объяснений, 20.05.2024 - 31.05.2024, 3 - дистанционные технологии не применялись
3. Инструментальное обследование, 20.05.2024 - 31.05.2024, 3 - дистанционные технологии не применялись
4. Истребование документов, 20.05.2024 - 31.05.2024, 3 - дистанционные технологии не применялись
5. Экспертиза, 20.05.2024 - 31.05.2024, 3 - дистанционные технологии не применялись
6. Осмотр, 20.05.2024 - 31.05.2024, 3 - дистанционные технологии не применялись</t>
  </si>
  <si>
    <t>1. край Алтайский, р-н Змеиногорский, г Змеиногорск, ул Чернышевского 45 А/1</t>
  </si>
  <si>
    <t>22240061000207715311</t>
  </si>
  <si>
    <t xml:space="preserve">1. Юр. лицо 'ОБЩЕСТВО С ОГРАНИЧЕННОЙ ОТВЕТСТВЕННОСТЬЮ "КОМПЛЕКСНЫЙ ОЗДОРОВИТЕЛЬНЫЙ ЦЕНТР "АЛТАЙХИМПРОМ"', ИНН 2211004424, ОГРН 1052201375720, адрес 649100, РЕСПУБЛИКА АЛТАЙ, Р-Н МАЙМИНСКИЙ, С. МАЙМА, УЛ. ЛЕНИНА, Д. Д. 60, ОФИС 4, раб. адрес </t>
  </si>
  <si>
    <t>1. адрес край Алтайский, г Яровое, ул Ленина,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</si>
  <si>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69 - ФЗ, 21.12.1994, Статья 20, 21, 25
2. ФЕДЕРАЛЬНЫЙ ЗАКОН "ТЕХНИЧЕСКИЙ РЕГЛАМЕНТ О ТРЕБОВАНИЯХ ПОЖАРНОЙ БЕЗОПАСНОСТИ"
, 123 - ФЗ, 22.07.2008, Другое/ прочее Статьи 1, 2, 5, 6,  103-104 Главы 14-22, 26, 30, 31  Таблицы 12-15,  17-25, 27-30
3. ПОСТАНОВЛЕНИЕ ПРАВИТЕЛЬСТВА РОССИЙСКОЙ ФЕДЕРАЦИИ "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4. ПОСТАНОВЛЕНИЕ ПРАВИТЕЛЬСТВА РОССИЙСКОЙ ФЕДЕРАЦИИ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О ПОРЯДКЕ ПРОВЕДЕНИЯ РАСЧЕТОВ ПО ОЦЕНКЕ ПОЖАРНОГО РИСКА ", 1084, 22.07.2020, Пункт 5-8 Правил проведения расчетов по оценке пожарного риска
7. ПРИКАЗ МЧС РОССИИ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Приложеия 1, 2, 3 к приказу
8. ПРИКАЗ МЧС РОССИИ " ОБ УТВЕРЖДЕНИИ ТРЕБОВАНИЙ К ПРОЕКТИРОВАНИЮ СИСТЕМ ПЕРЕДАЧИ ИЗВЕЩЕНИЙ О ПОЖАРЕ "
, 1173, 24.11.2022, Пункт 2-4, 7, 8, 10, 13, 14, 16, 18-20, 24</t>
  </si>
  <si>
    <t>1. край Алтайский, г Яровое, ул Ленина, Дом 19, (ЕРВК №2219311)</t>
  </si>
  <si>
    <t>22240061000207694103</t>
  </si>
  <si>
    <t xml:space="preserve">1. Юр. лицо 'ОБЩЕСТВО С ОГРАНИЧЕННОЙ ОТВЕТСТВЕННОСТЬЮ "БИЙСКТРАНССЕРВИС"', ИНН 2204083104, ОГРН 1172225013113, адрес 659342, Алтайский край, Г. БИЙСК, П. НАГОРНЫЙ, УЛ. ВОЛОЧАЕВСКАЯ, Д. Д. 20, , раб. адрес </t>
  </si>
  <si>
    <t>1. адрес край Алтайский, г Бийск, п Нагорный, ул Волочаевская,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</si>
  <si>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Статья 20, 21, 25
2. Федеральноый закон от 22.07.2008 №123-ФЗ «Технический регламент о требованиях пожарной безопасности» , 123 ФЗ, 22.07.2008, Статья 1, 2, 5, 6,  103-104, Глава 14-22, 26, 30, 31, Другое/ прочее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Пункт 2-4, 7, 8, 10, 13, 14, 16, 18-20, 24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t>
  </si>
  <si>
    <t>1. край Алтайский, г Бийск, п Нагорный, ул Волочаевская, Дом 20</t>
  </si>
  <si>
    <t>22240061000207727865</t>
  </si>
  <si>
    <t xml:space="preserve">1. Юр. лицо 'ОБЩЕСТВО С ОГРАНИЧЕННОЙ ОТВЕТСТВЕННОСТЬЮ "БТК ТЕКСТИЛЬ"', ИНН 7839476749, ОГРН 1137847104922, адрес 346527, Ростовская область, Г. ШАХТЫ, УЛ. ВОРОШИЛОВА, Д. Д.2, , раб. адрес 61, Ростовская область, ГОРОД ШАХТЫ, ШАХТЫ, </t>
  </si>
  <si>
    <t>1. адрес 656011, Алтайский край, г. Барнаул, ул. П.С.Кулагина,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</si>
  <si>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«Технический регламент о требованиях пожарной безопасности», N 123-ФЗ, 22.07.2008, Другое/ прочее Статьи 1, 2, 5, 6,  103-104 Главы 14-22, 26, 30, 31  Таблицы 12-15,  17-25, 27-30
2. Федеральный закон	«О пожарной безопасности», 69-ФЗ , 21.12.1994, Другое/ прочее Статьи 20, 21, 25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Правила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"Об утверждении требований
к прoeктирoвaнию cиcтeм передачи извещений
о пожаре"
, 1173, 24.11.2022, Другое/ прочее Пункты 2-4, 7, 8, 10, 13, 14, 16, 18-20, 24</t>
  </si>
  <si>
    <t>1. 656011, Алтайский край, г. Барнаул, ул. П.С.Кулагина, д 8</t>
  </si>
  <si>
    <t>22240061000207693575</t>
  </si>
  <si>
    <t xml:space="preserve">1. Юр. лицо 'ОБЩЕСТВО С ОГРАНИЧЕННОЙ ОТВЕТСТВЕННОСТЬЮ "ГОСТИНИЦА РУСЬ"', ИНН 2225091459, ОГРН 1082225000330, адрес 656049, Алтайский край, Г. БАРНАУЛ, УЛ. ЧКАЛОВА, Д. Д.57-А, , раб. адрес </t>
  </si>
  <si>
    <t>1. адрес 656049, Алтайский край, г. Барнаул, ул. Чкалова, д 57А,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</si>
  <si>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(ТО5 план 2024), 69-ФЗ, 21.12.1994, Статья 20, 21, 25
2. Федеральный закон от 22.07.2008 г. № 123-ФЗ «Технический регламент о требованиях пожарной безопасности»   ., 123, 22.07.2008, Статья 1, 2, 4, 5, 6, 103-104, Глава 14-22, 26, 30, 31, Другое/ прочее табл.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16.09.2020г.  N1479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проектированию систем передачи извещений о пожаре» , 1173, 24.11.2022, Другое/ прочее пункты 2-4,7,8,10,13,14,16,18-20,24</t>
  </si>
  <si>
    <t>21.08.2024</t>
  </si>
  <si>
    <t>1. Осмотр, 21.08.2024 - 21.08.2024, 3 - дистанционные технологии не применялись
2. Опрос, 21.08.2024 - 21.08.2024, 3 - дистанционные технологии не применялись
3. Получение письменных объяснений, 21.08.2024 - 21.08.2024, 3 - дистанционные технологии не применялись
4. Инструментальное обследование, 21.08.2024 - 21.08.2024,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21.08.2024 - 21.08.2024, 3 - дистанционные технологии не применялись</t>
  </si>
  <si>
    <t>1. 656049, Алтайский край, г. Барнаул, ул. Чкалова, д 57А</t>
  </si>
  <si>
    <t>22240061000207755592</t>
  </si>
  <si>
    <t xml:space="preserve">1. Физ. лицо Степурко Жанна Владимировна, ИНН 222501506470, СНИЛС 
2. Физ. лицо Степурко Андрей Викторович, ИНН 222400740989, СНИЛС 
3. Юр. лицо 'ОБЩЕСТВО С ОГРАНИЧЕННОЙ ОТВЕТСТВЕННОСТЬЮ "ТУРИСТИЧЕСКИЙ ОЗДОРОВИТЕЛЬНО - СПОРТИВНЫЙ КОМПЛЕКС "СТИК - ТРЕВЕЛ"', ИНН 2232007049, ОГРН 1022201905516, адрес 659635, Алтайский край, Р-Н АЛТАЙСКИЙ, С. АЯ, УЛ. КАТУНСКАЯ, Д. Д.2, Корпус ----, ---, раб. адрес 22, Алтайский край, АЛТАЙСКИЙ, АЙСКИЙ СЕЛЬСОВЕТ, </t>
  </si>
  <si>
    <t>1. адрес край Алтайский, р-н Алтайский, п Катунь, ул Катунская, Домовладение 2а (ЕРВК № 7575856),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</si>
  <si>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п Катунь, ул Катунская, Домовладение 2а (ЕРВК № 7575856)</t>
  </si>
  <si>
    <t>22240061000207727514</t>
  </si>
  <si>
    <t xml:space="preserve">1. Физ. лицо Зиборов Юрий Васильевич, ИНН 220408487244, СНИЛС </t>
  </si>
  <si>
    <t>1. адрес край Алтайский, р-н Алтайский, п Катунь, ул Советская, Здание 4р (ЕРВК № 7566123),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</si>
  <si>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п Катунь, ул Советская, Здание 4р (ЕРВК № 7566123)</t>
  </si>
  <si>
    <t>22240061000207728629</t>
  </si>
  <si>
    <t xml:space="preserve">1. Физ. лицо Коротич Владимир Николаевич, ИНН 222103287004, СНИЛС </t>
  </si>
  <si>
    <t>1. адрес край Алтайский, г Барнаул, тракт Павловский, Дом 194 кадастровый номер: 22:63:030303:3,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</si>
  <si>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69, 21.12.1994, Статья 20,21,25
2. Федерального закона "Технический регламент о требованиях пожарной безопасности от 22.07.2008 № 123 - ФЗ Принят государственной Думой 4 июля 2008 года., 123, 22.07.2008, Другое/ прочее Статьи 1, 2, 5, 6,  103-104 Главы 14-22, 26, 30, 31  Таблицы 12-15,  17-25, 27-30
3. Фeдeрaльный зaкoн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утверждены Председателем Правительства Российской Федерации М. Мишустиным,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</si>
  <si>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09.10.2024</t>
  </si>
  <si>
    <t>22.10.2024</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</si>
  <si>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
5. Отбор проб (образцов), 09.10.2024 - 22.10.2024, 3 - дистанционные технологии не применялись
6. Инструментальное обследование, 09.10.2024 - 22.10.2024, 3 - дистанционные технологии не применялись
7. Испытание, 09.10.2024 - 22.10.2024, 3 - дистанционные технологии не применялись
8. Экспертиза, 09.10.2024 - 22.10.2024, 3 - дистанционные технологии не применялись</t>
  </si>
  <si>
    <t>1. край Алтайский, г Барнаул, тракт Павловский, Дом 194 кадастровый номер: 22:63:030303:3 (ЕРВК № 8919573 )</t>
  </si>
  <si>
    <t>22240061000207693821</t>
  </si>
  <si>
    <t xml:space="preserve">1. Физ. лицо Загарина Ирина Федоровна, ИНН 222309477873, СНИЛС </t>
  </si>
  <si>
    <t>1. адрес край Алтайский, г Барнаул, ул Попова, Дом 248/2 Здание, Кадастровый номер - 22:63:030329:330 (ЕРВК: № 9143515),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</si>
  <si>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Попова, Дом 248/2 Здание, Кадастровый номер - 22:63:030329:330</t>
  </si>
  <si>
    <t>22240061000207727163</t>
  </si>
  <si>
    <t xml:space="preserve">1. Физ. лицо Лебединских Надежда Валерьевна, ИНН 223100864914, СНИЛС </t>
  </si>
  <si>
    <t>1. адрес край Алтайский, р-н Алейский, с Серебренниково, ул Садовая,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</si>
  <si>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Федерального закона от 21.12.1994 г.№ 69-ФЗ «О пожарной безопасности», 69, 21.12.1994, Статья 20, 21, 25
2. Федерального закона от 22 июля 2008 год N 123-ФЗ "Технический регламент о требованиях пожарной безопасности", 123, 22.07.2008, Другое/ прочее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1084, 22.07.2020, Другое/ прочее пункты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7. Приказ МЧС России от 24 ноября 2022 г. № 1173 «Об утверждении требований к проектированию систем передачи извещений о пожаре» , 1173, 24.11.2022, Пункт 2,3,4,7,8,10,13,14,16,18,19,20,24
8. Постановление Правительства РФ от 16.09.2020 года  N  1479 «О противопожарном режиме», 1479, 16.09.2020, Другое/ прочее прочее все пункты правил</t>
  </si>
  <si>
    <t>17.09.2024</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</si>
  <si>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</si>
  <si>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Инструментальное обследование, 17.09.2024 - 30.09.2024, 3 - дистанционные технологии не применялись
6. Испытание, 17.09.2024 - 30.09.2024, 3 - дистанционные технологии не применялись
7. Экспертиза, 17.09.2024 - 30.09.2024, 3 - дистанционные технологии не применялись
8. Отбор проб (образцов), 17.09.2024 - 30.09.2024, 3 - дистанционные технологии не применялись</t>
  </si>
  <si>
    <t>1. край Алтайский, р-н Алейский, с Серебренниково, ул Садовая, Дом 6 (ЕРВК №8258284)</t>
  </si>
  <si>
    <t>22240061000207690156</t>
  </si>
  <si>
    <t xml:space="preserve">1. Юр. лицо 'МУНИЦИПАЛЬНОЕ БЮДЖЕТНОЕ УЧРЕЖДЕНИЕ ДОПОЛНИТЕЛЬНОГО ОБРАЗОВАНИЯ "ЦЕНТР ДЕТСКОГО ТВОРЧЕСТВА" ХАБАРСКОГО РАЙОНА АЛТАЙСКОГО КРАЯ', ИНН 2286002819, ОГРН 1022202891798, адрес 658780, Алтайский край, ХАБАРСКИЙ, ХАБАРСКИЙ СЕЛЬСОВЕТ, ХАБАРЫ, УЛ ЛЕНИНА, Д. 42, , раб. адрес </t>
  </si>
  <si>
    <t>1. адрес Алтайский край, Хабарский район, 1850 метров западнее с. Утянка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</si>
  <si>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 ОБ УТВЕРЖДЕНИИ ТРЕБОВАНИЙ К ПРОЕКТИРОВАНИЮ СИСТЕМ ПЕРЕДАЧИ ИЗВЕЩЕНИЙ О ПОЖАРЕ "
, 1173, 24.11.2022, Пункт 2-4, 7, 8, 10, 13, 14, 16, 18-20, 24</t>
  </si>
  <si>
    <t>07.06.2024</t>
  </si>
  <si>
    <t>1. Осмотр, 07.06.2024 - 21.06.2024, 3 - дистанционные технологии не применялись
2. Опрос, 07.06.2024 - 21.06.2024, 3 - дистанционные технологии не применялись
3. Получение письменных объяснений, 07.06.2024 - 21.06.2024, 3 - дистанционные технологии не применялись
4. Истребование документов, 07.06.2024 - 21.06.2024, 3 - дистанционные технологии не применялись
5. Отбор проб (образцов), 07.06.2024 - 21.06.2024, 3 - дистанционные технологии не применялись
6. Инструментальное обследование, 07.06.2024 - 21.06.2024, 3 - дистанционные технологии не применялись
7. Испытание, 07.06.2024 - 21.06.2024, 3 - дистанционные технологии не применялись
8. Экспертиза, 07.06.2024 - 21.06.2024, 3 - дистанционные технологии не применялись</t>
  </si>
  <si>
    <t xml:space="preserve">1. Алтайский край, Хабарский район, 1850 метров западнее с. Утянка (ЕРВК № 2751105) </t>
  </si>
  <si>
    <t>22240061000207707188</t>
  </si>
  <si>
    <t xml:space="preserve">1. Физ. лицо Сидоров Алексей Борисович, ИНН 222400519434, СНИЛС </t>
  </si>
  <si>
    <t>1. адрес 656043, Алтайский край, г. Барнаул, пр-кт Социалистический,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</si>
  <si>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Федеральный закон №123-ФЗ "Технический регламент о требованиях пожарной безопасности",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Российской Федерации «О порядке проведения расчетов по оценке пожарного риска»
,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 сентября 2020 г. № 1479, 1479, 16.09.2020, Пункт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Пункт 2-4, 7, 8, 10, 13, 14, 16, 18-20, 24</t>
  </si>
  <si>
    <t>1. Осмотр, 16.09.2024 - 16.09.2024, 3 - дистанционные технологии не применялись
2. Опрос, 16.09.2024 - 16.09.2024, 3 - дистанционные технологии не применялись
3. Получение письменных объяснений, 16.09.2024 - 16.09.2024, 3 - дистанционные технологии не применялись
4. Инструментальное обследование, 16.09.2024 - 16.09.2024,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16.09.2024 - 16.09.2024, 3 - дистанционные технологии не применялись</t>
  </si>
  <si>
    <t>1. 656043, Алтайский край, г. Барнаул, пр-кт Социалистический, д 5 (ЕРВК № 8258166)</t>
  </si>
  <si>
    <t>22240061000207753435</t>
  </si>
  <si>
    <t xml:space="preserve">1. Физ. лицо Агаева Евгения Юрьевна, ИНН 222500117880, СНИЛС </t>
  </si>
  <si>
    <t>1. адрес край Алтайский, г Барнаул, ул Новгородская, Дом 26 пом. Н-8 (кадастровый номер 22:63:030105:2715) (ЕРВК № 7939523),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</si>
  <si>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Новгородская, Дом 26 пом. Н-8 (кадастровый номер 22:63:030105:2715)</t>
  </si>
  <si>
    <t>22240061000207714124</t>
  </si>
  <si>
    <t xml:space="preserve">1. Физ. лицо Балаков Александр Анатольевич, ИНН 223800107211, СНИЛС </t>
  </si>
  <si>
    <t>1. адрес край Алтайский, р-н Волчихинский, с Волчиха, ул Ворошилова, Здание 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</si>
  <si>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06.05.2024 - 21.05.2024, 3 - дистанционные технологии не применялись
2. Опрос, 06.05.2024 - 21.05.2024, 3 - дистанционные технологии не применялись
3. Получение письменных объяснений, 06.05.2024 - 21.05.2024, 3 - дистанционные технологии не применялись
4. Истребование документов, 06.05.2024 - 21.05.2024, 3 - дистанционные технологии не применялись
5. Отбор проб (образцов), 06.05.2024 - 21.05.2024, 3 - дистанционные технологии не применялись
6. Инструментальное обследование, 06.05.2024 - 21.05.2024, 3 - дистанционные технологии не применялись
7. Испытание, 06.05.2024 - 21.05.2024, 3 - дистанционные технологии не применялись
8. Экспертиза, 06.05.2024 - 21.05.2024, 3 - дистанционные технологии не применялись</t>
  </si>
  <si>
    <t>1. край Алтайский, р-н Волчихинский, с Волчиха, ул Ворошилова, Здание 95, (ЕРВК № 8517075)</t>
  </si>
  <si>
    <t>22240061000207692040</t>
  </si>
  <si>
    <t>1. адрес Алтайский край, Немецкий национальный район, с. Орлово, на трассе Славгород-Хабары ,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</si>
  <si>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16.07.2024</t>
  </si>
  <si>
    <t>1. Осмотр, 16.07.2024 - 16.07.2024, 3 - дистанционные технологии не применялись
2. Опрос, 16.07.2024 - 16.07.2024, 3 - дистанционные технологии не применялись
3. Получение письменных объяснений, 16.07.2024 - 16.07.2024, 3 - дистанционные технологии не применялись
4. Инструментальное обследование, 16.07.2024 - 16.07.2024,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16.07.2024 - 16.07.2024, 3 - дистанционные технологии не применялись</t>
  </si>
  <si>
    <t>1. Алтайский край, Немецкий национальный район, с. Орлово, на трассе Славгород-Хабары (ЕРВК №7514844)</t>
  </si>
  <si>
    <t>22240061000207732658</t>
  </si>
  <si>
    <t xml:space="preserve">1. Физ. лицо Карелин Евгений Олегович, ИНН 542222524632, СНИЛС </t>
  </si>
  <si>
    <t>1. адрес 658980, Алтайский край, р-н Ключевский, с Ключи, ул Северная,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</si>
  <si>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 ОБ УТВЕРЖДЕНИИ ТРЕБОВАНИЙ К ПРОЕКТИРОВАНИЮ СИСТЕМ ПЕРЕДАЧИ ИЗВЕЩЕНИЙ О ПОЖАРЕ "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</si>
  <si>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16.04.2024</t>
  </si>
  <si>
    <t>1. Осмотр, 16.04.2024 - 16.04.2024, 3 - дистанционные технологии не применялись
2. Опрос, 16.04.2024 - 16.04.2024, 3 - дистанционные технологии не применялись
3. Получение письменных объяснений, 16.04.2024 - 16.04.2024, 3 - дистанционные технологии не применялись
4. Инструментальное обследование, 16.04.2024 - 16.04.2024,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16.04.2024 - 16.04.2024, 3 - дистанционные технологии не применялись</t>
  </si>
  <si>
    <t>1. 658980, Алтайский край, р-н Ключевский, с Ключи, ул Северная, Дом 12, (ЕРВК № 8260091)</t>
  </si>
  <si>
    <t>22240061000207740585</t>
  </si>
  <si>
    <t xml:space="preserve">1. Юр. лицо 'БЛАГОТВОРИТЕЛЬНЫЙ ФОНД "РОДИТЕЛИ ПРОТИВ НАРКОТИКОВ"', ИНН 2204011195, ОГРН 1022200559237, адрес 659300, КРАЙ, АЛТАЙСКИЙ, ГОРОД, БИЙСК, УЛИЦА, КРАСНОГВАРДЕЙСКАЯ, 41, 220000040000166, раб. адрес 22, Алтайский край, ГОРОД БИЙСК, БИЙСК, </t>
  </si>
  <si>
    <t>1. адрес край Алтайский, г Бийск, ул Красногвардейская,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</si>
  <si>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20,21,25
2. Федеральный закон от 22.07.2008 года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 сентября 2020 г. N 1479 "Об утверждении Правил противопожарного режима в Российской Федерации", ППР РФ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
9. Постановление Правительства Российской Федерации от 22.07.2022 № 1084 "О порядке проведения расчетов по оценке пожарного риска", 1084, 22.07.2020, Другое/ прочее Пункты 5-8 Правил проведения расчетов по оценке пожарного риска</t>
  </si>
  <si>
    <t>1. край Алтайский, г Бийск, ул Красногвардейская, Дом 41 (ЕРВК № 7735971)</t>
  </si>
  <si>
    <t>22240061000207740370</t>
  </si>
  <si>
    <t xml:space="preserve">1. Физ. лицо Свечникова Людмила Николаевна, ИНН 228900222591, СНИЛС 
2. Физ. лицо Свечников Виктор Иванович, ИНН 228900232776, СНИЛС </t>
  </si>
  <si>
    <t>1. адрес край Алтайский, р-н Шипуновский, с Шипуново, пер Рабочий, Владение 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</si>
  <si>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г.№ 69-ФЗ «О пожарной безопасности», 69-фз, 21.12.1994, Другое/ прочее Статьи 20, 21, 25
2. Федеральный закон "Технический регламент о требованиях пожарной безопасности" от 22.07.2008 N 123-ФЗ, 123, 22.07.2008, Другое/ прочее Статья 1,2,5,6,103-104, Глава 14-22,26,30,31, Другое/ прочее таблицы 12-15, 17-25, 27-30
3. 
Постановление Правительства Российской Федерации № 1084 «О порядке проведения расчетов по оценке пожарного риска» , 1084, 22.07.2020, Другое/ прочее Пункты 5-8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Постановления Правительства Российской Федерации от 16 сентября 2020 года N 1479 Об утверждении Правил противопожарного режима в Российской Федерации , 1479, 16.09.2020, Другое/ прочее все пункты правил
6.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прoeктирoвaнию cиcтeм передачи извещений
о пожаре"
, 1173, 24.11.2022, Другое/ прочее Пункты 2-4, 7, 8, 10, 13, 14, 16, 18-20, 24</t>
  </si>
  <si>
    <t>1. край Алтайский, р-н Шипуновский, с Шипуново, пер Рабочий, Владение 4б</t>
  </si>
  <si>
    <t>22240061000207758328</t>
  </si>
  <si>
    <t xml:space="preserve">1. Физ. лицо Покорняк Валерий Павлович, ИНН 222500698515, СНИЛС </t>
  </si>
  <si>
    <t>1. адрес 656043, Алтайский край, г. Барнаул, ул. Короленко, д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</si>
  <si>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 21.12.1994, Статья 20,21,25
2. Федерального закона от 22.07.2008 № 123-ФЗ «Технический регламент о требованиях пожарной безопасности», 123-ФЗ , 22.07.2008, Другое/ прочее Статьи 1, 2, 5, 6, 103-104Главы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№1,2,3
7. Приказ МЧС России "Об утверждении требований к проектированию систем передачи извещений о пожаре" 
, 1173, 24.11.2022, Пункт 2-4, 7, 8, 10, 13, 14, 16, 18-20, 242-4, 7, 8, 10, 13, 14, 16, 18-20, 24
8. Правил противопожарного режима в Российской Федерации утвержденных Постановлением Правительства Российской Федерации, 1479, 16.09.2020, Пункт все пункты</t>
  </si>
  <si>
    <t>11.07.2024</t>
  </si>
  <si>
    <t>1. Осмотр, 11.07.2024 - 11.07.2024, 3 - дистанционные технологии не применялись
2. Опрос, 11.07.2024 - 11.07.2024, 3 - дистанционные технологии не применялись
3. Получение письменных объяснений, 11.07.2024 - 11.07.2024, 3 - дистанционные технологии не применялись
4. Инструментальное обследование, 11.07.2024 - 11.07.2024,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11.07.2024 - 11.07.2024, 3 - дистанционные технологии не применялись</t>
  </si>
  <si>
    <t>1. 656043, Алтайский край, г. Барнаул, ул. Короленко, д 60 (ЕРВК № 8258168)</t>
  </si>
  <si>
    <t>22240061000207753867</t>
  </si>
  <si>
    <t xml:space="preserve">1. ИП СТУПИН АЛЕКСЕЙ АЛЕКСЕЕВИЧ, ИНН 222106506110, ОГРН 317222500030725, факт. адрес 656040, Алтайский край, Г. Барнаул, П Борзовая Заимка, УЛ. Стрелецкая, Д. Д.11А, </t>
  </si>
  <si>
    <t>1. адрес край Алтайский, р-н Шелаболихинский, с Крутишка, ул Молодежная, Владение 11 (ЕРВК № 7574583),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</si>
  <si>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(ТО5 план 2024), 225-ФЗ, 27.07.2010, Статья 4, 10, 11
2. Федеральный закон	«О пожарной безопасности», 69-ФЗ , 21.12.1994, Статья 20, 21, 25
3. Федеральный закон "Технический регламент о требованиях пожарной безопасности"    
, 123-ФЗ, 22.07.2008, Статья 1, 2, 5, 6,  103-104, Глава 14-22, 26, 30, 31, Другое/ прочее Таблицы 12-15,  17-25, 27-30
4. Постановление Правительства Российской Федерации
О порядке проведения расчетов по оценке пожарного риска
     , 1084, 22.07.2020, Пункт 5-8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9. Приказ МЧС России  «Об утверждении требований к проектированию систем передачи извещений о пожаре» , 1173, 24.11.2022, Пункт 2-4, 7, 8, 10, 13, 14, 16, 18-20, 24</t>
  </si>
  <si>
    <t>1. Опрос,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Осмотр, 13.05.2024 - 24.05.2024, 3 - дистанционные технологии не применялись
5. Экспертиза, 13.05.2024 - 24.05.2024, 3 - дистанционные технологии не применялись
6. Испытание, 13.05.2024 - 24.05.2024, 3 - дистанционные технологии не применялись
7. Инструментальное обследование, 13.05.2024 - 24.05.2024, 3 - дистанционные технологии не применялись</t>
  </si>
  <si>
    <t>1. Край Алтайский, р-н Шелаболихинский, с Крутишка, ул Молодежная, Владение 11</t>
  </si>
  <si>
    <t>22240061000207752933</t>
  </si>
  <si>
    <t xml:space="preserve">1. Физ. лицо Таку Сергей Иванович, ИНН 503506845428, СНИЛС </t>
  </si>
  <si>
    <t>1. адрес Алтайский край, Хабарский район, с. Хабары, ул. Ленина, 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</si>
  <si>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Алтайский край, Хабарский район, с. Хабары, ул. Ленина, 93 (ЕРВК №  7579150)</t>
  </si>
  <si>
    <t>22240061000207727573</t>
  </si>
  <si>
    <t xml:space="preserve">1. Физ. лицо Соломкина Татьяна Игнатьевна, ИНН 225300757381, СНИЛС </t>
  </si>
  <si>
    <t>1. адрес Алтайский край, Кулундинский район, с. Кулунда, ул. Тупиковая,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</si>
  <si>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 сентября 2020 г. N 1479 "ОБ УТВЕРЖДЕНИИ ПРАВИЛ
ПРОТИВОПОЖАРНОГО РЕЖИМА В РОССИЙСКОЙ ФЕДЕРАЦИИ", 1479, 16.09.2020, Пункт Все пункты Правил  противопожарного режима в Российской Федерации
6. ПОСТАНОВЛЕНИЕ ПРАВИТЕЛЬСТВА РОССИЙСКОЙ ФЕДЕРАЦИИ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Приложеия 1, 2, 3 к приказу
8. ПРИКАЗ МЧС РОССИИ " ОБ УТВЕРЖДЕНИИ ТРЕБОВАНИЙ К ПРОЕКТИРОВАНИЮ СИСТЕМ ПЕРЕДАЧИ ИЗВЕЩЕНИЙ О ПОЖАРЕ "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t>
  </si>
  <si>
    <t>1. Опрос, 13.09.2024 - 13.09.2024, 3 - дистанционные технологии не применялись
2. Осмотр, 13.09.2024 - 13.09.2024, 3 - дистанционные технологии не применялись
3. Получение письменных объяснений, 13.09.2024 - 13.09.2024,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13.09.2024 - 13.09.2024, 3 - дистанционные технологии не применялись
5. Инструментальное обследование, 13.09.2024 - 13.09.2024, 3 - дистанционные технологии не применялись</t>
  </si>
  <si>
    <t>1. Алтайский край, Кулундинский район, с. Кулунда, ул. Тупиковая, 3</t>
  </si>
  <si>
    <t>22240061000207804744</t>
  </si>
  <si>
    <t xml:space="preserve">1. Физ. лицо Набатова Людмила  Васильевна, ИНН 222301417576, СНИЛС </t>
  </si>
  <si>
    <t>1. адрес 656038, Алтайский край, г. Барнаул, пр-кт. Ленина, д 44а,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</si>
  <si>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69-ФЗ, 21.12.1994, Другое/ прочее статьи 20, 21, 25
2. ФЗ-123 "ТЕХНИЧЕСКИЙ РЕГЛАМЕНТ О ТРЕБОВАНИЯХ ПОЖАРНОЙ БЕЗОПАСНОСТИ", 123-ФЗ, 22.07.2008, Другое/ прочее Статьи 1,2,5,6, 103-104; Главы 14-22, 26,30, 3; Таблицы 12-15, 17-25, 27-30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"Об утверждении правил противопожарного режима в РФ"., ППР 1479, 16.09.2020, Пункт ВСЕ ПУНКТЫ
5.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Пункт 2,3,4,7,8,10,13,14,16,18,19,20,24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t>
  </si>
  <si>
    <t>1. 656038, Алтайский край, г. Барнаул, пр-кт. Ленина, д 44а</t>
  </si>
  <si>
    <t>22240061000207710773</t>
  </si>
  <si>
    <t xml:space="preserve">1. Юр. лицо 'НЕКОММЕРЧЕСКИЙ ФОНД "БЛАГОТВОРИТЕЛЬНЫЙ ФОНД "СВЕТОДАР"', ИНН 2225113776, ОГРН 1102202004233, адрес 656043, Алтайский край, Г. БАРНАУЛ, УЛ. АНАТОЛИЯ, Д. Д. 102, , раб. адрес 22, Алтайский край, ГОРОД БАРНАУЛ, БАРНАУЛ, </t>
  </si>
  <si>
    <t>1. адрес 656043, Алтайский край, Г. БАРНАУЛ, УЛ. АНАТОЛИЯ, Д. Д. 102,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</si>
  <si>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05.02.2024 - 05.02.2024, 3 - дистанционные технологии не применялись
2. Опрос, 05.02.2024 - 05.02.2024, 3 - дистанционные технологии не применялись
3. Получение письменных объяснений, 05.02.2024 - 05.02.2024, 3 - дистанционные технологии не применялись
4. Инструментальное обследование, 05.02.2024 - 05.02.2024,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05.02.2024 - 05.02.2024, 3 - дистанционные технологии не применялись</t>
  </si>
  <si>
    <t>1. 656043, Алтайский край, г. Барнаул, ул. Анатолия, д 102</t>
  </si>
  <si>
    <t>22240061000207754156</t>
  </si>
  <si>
    <t xml:space="preserve">1. Юр. лицо 'ОБЩЕСТВО С ОГРАНИЧЕННОЙ ОТВЕТСТВЕННОСТЬЮ "АГРО-ТРАНЗИТ"', ИНН 2234020020, ОГРН 1092234000286, адрес 659354, Алтайский край, Р-Н БИЙСКИЙ, С. МАЛОУГРЕНЕВО, Д. Д.7-Й КМ АВТОДОРОГИ БИЙСК-СОЛТОН, , раб. адрес </t>
  </si>
  <si>
    <t>1. адрес край Алтайский, р-н Бийский, с Малоугренево земли Малоугреневского сельсовета, Солтонский тракт 7 км,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</si>
  <si>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 21.12.1994, Статья 20, 21, 25
2.       Федеральный закон от 22.07.2008 №123-ФЗ «Технический регламент о требованиях пожарной безопасности», 123 ФЗ, 22.07.2008, Статья 1, 2, 5, 6,  103-104 Главы 14-22, 26, 30, 31  Таблицы 12-15,  17-25, 27-30
3.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 сентября 2020 г. № 1479 "Об утверждени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Пункт 2-4, 7, 8, 10, 13, 14, 16, 18-20, 24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t>
  </si>
  <si>
    <t>1. край Алтайский, р-н Бийский, с Малоугренево земли Малоугреневского сельсовета, Солтонский тракт 7 км, 3</t>
  </si>
  <si>
    <t>22240061000207711856</t>
  </si>
  <si>
    <t>1. адрес 656045, Алтайский край, г Барнаул, ул Широкая Просека,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</si>
  <si>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22.05.2024</t>
  </si>
  <si>
    <t>1. Осмотр, 22.05.2024 - 22.05.2024, 3 - дистанционные технологии не применялись
2. Опрос, 22.05.2024 - 22.05.2024, 3 - дистанционные технологии не применялись
3. Получение письменных объяснений, 22.05.2024 - 22.05.2024, 3 - дистанционные технологии не применялись
4. Инструментальное обследование, 22.05.2024 - 22.05.2024,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22.05.2024 - 22.05.2024, 3 - дистанционные технологии не применялись</t>
  </si>
  <si>
    <t>1. 656045, Алтайский край, г Барнаул, ул Широкая Просека, д 17</t>
  </si>
  <si>
    <t>22240061000207755795</t>
  </si>
  <si>
    <t xml:space="preserve">1. Юр. лицо 'ОБЩЕСТВО С ОГРАНИЧЕННОЙ ОТВЕТСТВЕННОСТЬЮ ТОРГОВЫЙ ДОМ "АЛЕЙКА"', ИНН 2201006951, ОГРН 1052201494795, адрес 658136, Алтайский край, Г. АЛЕЙСК, ПЕР. УЛЬЯНОВСКИЙ, Д. Д.67, , раб. адрес </t>
  </si>
  <si>
    <t>1. адрес край Алтайский, г.о. город Алейск Ульяновский, 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</si>
  <si>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21.12.1994 г.№ 69-ФЗ «О пожарной безопасности», 69, 21.12.1994, Статья 20, 21, 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правил противопожарного режима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</si>
  <si>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13.08.2024</t>
  </si>
  <si>
    <t>26.08.2024</t>
  </si>
  <si>
    <t>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
5. Отбор проб (образцов), 13.08.2024 - 26.08.2024, 3 - дистанционные технологии не применялись
6. Инструментальное обследование, 13.08.2024 - 26.08.2024, 3 - дистанционные технологии не применялись
7. Испытание, 13.08.2024 - 26.08.2024, 3 - дистанционные технологии не применялись
8. Экспертиза, 13.08.2024 - 26.08.2024, 3 - дистанционные технологии не применялись</t>
  </si>
  <si>
    <t>1. край Алтайский, г.о. город Алейск Ульяновский, 67</t>
  </si>
  <si>
    <t>22240061000207760504</t>
  </si>
  <si>
    <t xml:space="preserve">1. Юр. лицо 'ОБЩЕСТВО С ОГРАНИЧЕННОЙ ОТВЕТСТВЕННОСТЬЮ "АТ-СЕРВИС"', ИНН 2223597803, ОГРН 1142223002492, адрес 656019, КРАЙ, АЛТАЙСКИЙ, ГОРОД, БАРНАУЛ, УЛИЦА, ЮРИНА, 202В, 220000010000815, раб. адрес </t>
  </si>
  <si>
    <t>1. адрес 656037, КРАЙ, АЛТАЙСКИЙ, ГОРОД, БАРНАУЛ, УЛИЦА, ПОЛЯРНАЯ, 34 (ЕРВК 7517644),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</si>
  <si>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69-ФЗ, 21.12.1994, Статья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всеми пунктами
4. Постановление Правительства РФ от 16 сентября 2020 г. № 1479 "Об утверждении Правил противопожарного режима в Российской Федерации", 1479, 16.09.2020, Пункт Все пункты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Пункт 2-4, 7, 8, 10, 13, 14, 16, 18-20, 24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t>
  </si>
  <si>
    <t>1. 656011, КРАЙ, АЛТАЙСКИЙ, ГОРОД, БАРНАУЛ, УЛИЦА, ПОЛЯРНАЯ, 34  (ЕРВК 7517644)</t>
  </si>
  <si>
    <t>22240061000207730867</t>
  </si>
  <si>
    <t>1. ИП ЧЕРНЫШОВА ЕЛЕНА ИВАНОВНА, ИНН 228200028694, ОГРН 315226100003697, факт. адрес 658584, Край, Алтайский, Район, Тюменцевский, Село, Черемшанка, Улица, Октябрьская, 220530000190004</t>
  </si>
  <si>
    <t>1. адрес Алтайский край, р-н. Тюменцевский, с. Тюменцево, ул. Октябрьская, 43,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</si>
  <si>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 21.12.1994, Статья 20, 21, 25
2. Федеральный закон «Технический регламент о требованиях пожарной безопасности», 123,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</si>
  <si>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Опрос, 01.10.2024 - 14.10.2024, 3 - дистанционные технологии не применялись
2. Получение письменных объяснений, 01.10.2024 - 14.10.2024, 3 - дистанционные технологии не применялись
3. Инструментальное обследование, 01.10.2024 - 14.10.2024, 3 - дистанционные технологии не применялись
4. Истребование документов, 01.10.2024 - 14.10.2024, 3 - дистанционные технологии не применялись
5. Экспертиза, 01.10.2024 - 14.10.2024, 3 - дистанционные технологии не применялись
6. Осмотр, 01.10.2024 - 14.10.2024, 3 - дистанционные технологии не применялись
7. Испытание, 01.10.2024 - 14.10.2024, 3 - дистанционные технологии не применялись</t>
  </si>
  <si>
    <t>1. Алтайский край, р-н. Тюменцевский, с. Тюменцево, ул. Октябрьская, 43, А</t>
  </si>
  <si>
    <t>22240061000207760217</t>
  </si>
  <si>
    <t xml:space="preserve">1. Юр. лицо 'ОБЩЕСТВО С ОГРАНИЧЕННОЙ ОТВЕТСТВЕННОСТЬЮ "РУБЦОВСКИЙ ЛЕСО-ДЕРЕВОПЕРЕРАБАТЫВАЮЩИЙ КОМБИНАТ"', ИНН 2209026597, ОГРН 1032201828152, адрес 658218, Алтайский край, Г РУБЦОВСК, УЛ ТРАКТОРНАЯ, Д. Д. 41, , раб. адрес 22, Алтайский край, ГОРОД РУБЦОВСК, РУБЦОВСК, </t>
  </si>
  <si>
    <t>1. адрес край Алтайский, г Рубцовск, ул Тракторная,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</si>
  <si>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Опрос, 05.08.2024 - 16.08.2024, 3 - дистанционные технологии не применялись
2. Получение письменных объяснений, 05.08.2024 - 16.08.2024, 3 - дистанционные технологии не применялись
3. Инструментальное обследование, 05.08.2024 - 16.08.2024, 3 - дистанционные технологии не применялись
4. Экспертиза, 05.08.2024 - 16.08.2024, 3 - дистанционные технологии не применялись
5. Истребование документов, 05.08.2024 - 16.08.2024, 3 - дистанционные технологии не применялись
6. Осмотр, 05.08.2024 - 16.08.2024, 3 - дистанционные технологии не применялись
7. Испытание, 05.08.2024 - 16.08.2024, 3 - дистанционные технологии не применялись</t>
  </si>
  <si>
    <t>1. край Алтайский, г Рубцовск, ул Тракторная, Дом 41</t>
  </si>
  <si>
    <t>22240061000207736187</t>
  </si>
  <si>
    <t xml:space="preserve">1. Юр. лицо 'КРАЕВОЕ ГОСУДАРСТВЕННОЕ БЮДЖЕТНОЕ ПРОФЕССИОНАЛЬНОЕ ОБРАЗОВАТЕЛЬНОЕ УЧРЕЖДЕНИЕ "РЕБРИХИНСКИЙ ЛИЦЕЙ ПРОФЕССИОНАЛЬНОГО ОБРАЗОВАНИЯ"', ИНН 2266002200, ОГРН 1022202564658, адрес 658540, Алтайский край, Р-Н РЕБРИХИНСКИЙ, С. РЕБРИХА, ПР-КТ ПОБЕДЫ, Д. Д.13, , раб. адрес 22, Алтайский край, РЕБРИХИНСКИЙ, РЕБРИХИНСКИЙ СЕЛЬСОВЕТ, </t>
  </si>
  <si>
    <t>1. адрес 658540, край Алтайский, р-н Ребрихинский, с Ребриха, пр-кт Победы, Домовладение 13 (ЕРВК № 7581258),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</si>
  <si>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Другое/ прочее Статьи 20, 21, 25
2.  Федеральный закон от 22.07.2008 №123-ФЗ «Технический регламент о требованиях пожарной безопасности» , 123 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ПРАВИТЕЛЬСТВО РОССИЙСКОЙ ФЕДЕРАЦИИ
Об утверждении Правил противопожарного режима в Российской Федерации, 1479 ППР,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</si>
  <si>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Инструментальное обследование, 20.05.2024 - 31.05.2024, 3 - дистанционные технологии не применялись
6. Испытание, 20.05.2024 - 31.05.2024, 3 - дистанционные технологии не применялись
7. Экспертиза, 20.05.2024 - 31.05.2024, 3 - дистанционные технологии не применялись</t>
  </si>
  <si>
    <t>1. край Алтайский, р-н Ребрихинский, с Ребриха, пр-кт Победы, Домовладение 13</t>
  </si>
  <si>
    <t>22240061000207761160</t>
  </si>
  <si>
    <t xml:space="preserve">1. Физ. лицо Боровицкий Александр Иванович, ИНН 222204614120, СНИЛС </t>
  </si>
  <si>
    <t>1. адрес Алтайский край, Мамонтовский район, с. Буканское, ул. Луговая,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</si>
  <si>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Статья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утверждены Председателем Правительства Российской Федерации М. Мишустиным);, 1479, 16.09.2020, Другое/ прочее Все пункты Правил противопожарного режима в Российской Федерации
6.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проектированию систем передачи извещений
о пожаре».
, 1173, 24.11.2022, Пункт 2-4, 7, 8, 10, 13, 14, 16, 18-20, 24
9. Федеральный закон "Технический регламент о требованиях пожарной безопасности" , 123-ФЗ, 22.07.2008, Статья 1, 2, 5, 6,  103-104, Глава 14-22, 26, 30, 31, Другое/ прочее Таблицы 12-15,  17-25, 27-30</t>
  </si>
  <si>
    <t>1. Алтайский край, Мамонтовский район, с. Буканское, ул. Луговая, 21 (ЕРВК № 7660744)</t>
  </si>
  <si>
    <t>22240061000207762262</t>
  </si>
  <si>
    <t xml:space="preserve">1. Физ. лицо Жукова Светлана Викторовна, ИНН 222700172590, СНИЛС 
2. Физ. лицо Илларионова Галина Васильевна, ИНН 222300815937, СНИЛС 
3. Физ. лицо Сергеева Наталья Николаевна, ИНН 222402352999, СНИЛС 
4. Физ. лицо Фенициа Татьяна , ИНН 222515296390, СНИЛС </t>
  </si>
  <si>
    <t>1. адрес 656043, Алтайский край, г. Барнаул, ул. Мало-Олонская,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</si>
  <si>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(ТО5 план 2024), 69-ФЗ, 21.12.1994, Статья 20, 21, 25
2.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</si>
  <si>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656043, Алтайский край, г. Барнаул, ул. Мало-Олонская, д 28 (ЕРВК № 8043490)</t>
  </si>
  <si>
    <t>22240061000207762365</t>
  </si>
  <si>
    <t xml:space="preserve">1. Юр. лицо 'ОБЩЕСТВО С ОГРАНИЧЕННОЙ ОТВЕТСТВЕННОСТЬЮ " ТРАНСНЕФТЬ "', ИНН 2221037813, ОГРН 1022200916550, адрес 656016, КРАЙ, АЛТАЙСКИЙ, ГОРОД, БАРНАУЛ, УЛИЦА, КУРСКАЯ, 3, 220000010000350, раб. адрес </t>
  </si>
  <si>
    <t>1. адрес край Алтайский, р-н Шелаболихинский, с Шелаболиха, ул Лермонтова, Дом 18,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</si>
  <si>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20,21,25
2. Федеральный закон
"Технический регламент
о  требованиях пожарной  безопасности"
      , 123-ФЗ,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Постановления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t>
  </si>
  <si>
    <t>25.03.2024</t>
  </si>
  <si>
    <t>05.04.2024</t>
  </si>
  <si>
    <t>1. Опрос, 25.03.2024 - 05.04.2024, 3 - дистанционные технологии не применялись
2. Получение письменных объяснений, 25.03.2024 - 05.04.2024, 3 - дистанционные технологии не применялись
3. Истребование документов, 25.03.2024 - 05.04.2024, 3 - дистанционные технологии не применялись
4. Инструментальное обследование, 25.03.2024 - 05.04.2024, 3 - дистанционные технологии не применялись
5. Экспертиза, 25.03.2024 - 05.04.2024, 3 - дистанционные технологии не применялись
6. Осмотр, 25.03.2024 - 05.04.2024, 3 - дистанционные технологии не применялись
7. Испытание, 25.03.2024 - 05.04.2024, 3 - дистанционные технологии не применялись</t>
  </si>
  <si>
    <t>1. край Алтайский, р-н Шелаболихинский, с Шелаболиха, ул Лермонтова, Дом 18</t>
  </si>
  <si>
    <t>22240061000207754010</t>
  </si>
  <si>
    <t xml:space="preserve">1. Юр. лицо 'ОБЩЕСТВО С ОГРАНИЧЕННОЙ ОТВЕТСТВЕННОСТЬЮ "КАПИТАЛ ИНВЕСТ"', ИНН 4253048226, ОГРН 1204200010145, адрес 654079, ОБЛАСТЬ КЕМЕРОВСКАЯ ОБЛАСТЬ - КУЗБАСС, Г. НОВОКУЗНЕЦК, УЛ НЕВСКОГО (КУЙБЫШЕВСКИЙ Р-Н), Д. Д. 1А, КАБИНЕТ 404, раб. адрес </t>
  </si>
  <si>
    <t>1. адрес край Алтайский, г Бийск, ул Вячеслава Шишкова, Владение 41а,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</si>
  <si>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69-ФЗ, 21.12.1994, Статья 20, 21, 25
2. .Федеральный закона от 22.07.2008 г. № 123-ФЗ «Технический регламент о требованиях пожарной безопасности».,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РФ Правила противопожарного режима в РФ утв. ПП  РФ № 1479  от 16.09.2020 , 1479, 16.09.2020, Другое/ прочее все пункты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</si>
  <si>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край Алтайский, г Бийск, ул Вячеслава Шишкова, Владение 41а</t>
  </si>
  <si>
    <t>22240061000207762949</t>
  </si>
  <si>
    <t xml:space="preserve">1. Юр. лицо 'МУНИЦИПАЛЬНОЕ БЮДЖЕТНОЕ УЧРЕЖДЕНИЕ "ЦЕНТР ОРГАНИЗАЦИИ ОТДЫХА И ОЗДОРОВЛЕНИЯ ДЕТЕЙ"', ИНН 2204096872, ОГРН 1232200000614, адрес 659300, Алтайский край, ГОРОД БИЙСК, БИЙСК, УЛ СОВЕТСКАЯ, Д. 21, 7, раб. адрес 22, Алтайский край, ГОРОД БИЙСК, БИЙСК, </t>
  </si>
  <si>
    <t>1. адрес край Алтайский, р-н Бийский, п Боровой, ул Пионерская,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</si>
  <si>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</si>
  <si>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край Алтайский, р-н Бийский, п Боровой, ул Пионерская, Дом 2</t>
  </si>
  <si>
    <t>22240061000207762799</t>
  </si>
  <si>
    <t xml:space="preserve">1. Юр. лицо 'ТОВАРИЩЕСТВО СОБСТВЕННИКОВ ЖИЛЬЯ "НАУКА"', ИНН 2225078338, ОГРН 1062202031429, адрес 656038, Алтайский край, Г. БАРНАУЛ, ПЕР. ТРУДОВОЙ, Д. Д.37, КВ.41, раб. адрес 22, Алтайский край, ГОРОД БАРНАУЛ, БАРНАУЛ, </t>
  </si>
  <si>
    <t>1. адрес Алтайский край, г. Барнаул, пер. Трудовой, д.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</si>
  <si>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69-ФЗ, 21.12.1994, Статья 20,21,25
2. Федеральный закон "Технический регламент о требованиях пожарной безопасности"   
, 123-ФЗ, 22.07.2008, Другое/ прочее Статьи 1, 2, 5, 6,  103-104 Главы 14-22, 26, 30, 31  Таблицы 12-15,  17-25, 27-30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 сентября 2020 г. № 1479 "Об утверждении Правил противопожарного режима в Российской Федерации", 1479, 16.09.2020, Пункт Все пункты Правил  противопожарного режима в Российской Федерации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3к приказу
7. Приказ МЧС России  «Об утверждении требований к проектированию систем передачи извещений о пожаре» , 1173, 24.11.2022, Пункт 2-4, 7, 8, 10, 13, 14, 16, 18-20, 24</t>
  </si>
  <si>
    <t>1. Алтайский край, г. Барнаул, пер. Трудовой, д. 37</t>
  </si>
  <si>
    <t>22240061000207766700</t>
  </si>
  <si>
    <t xml:space="preserve">1. Юр. лицо 'БАРНАУЛЬСКИЙ БЛАГОТВОРИТЕЛЬНЫЙ ФОНД "ДОМ МИЛОСЕРДИЯ"', ИНН 2225156191, ОГРН 1152225001763, адрес 656905, Алтайский край, ГОРОД БАРНАУЛ, БАРНАУЛ, УЛ КУЕТА, Д. 6, , раб. адрес 22, Алтайский край, ГОРОД БАРНАУЛ, БАРНАУЛ, </t>
  </si>
  <si>
    <t>1. адрес край Алтайский, г Барнаул, ул Куета, Дом 6 (Кадастровый номер 22:63:030507:290) ЕРВК № 7612254,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</si>
  <si>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14.03.2024</t>
  </si>
  <si>
    <t>1. Осмотр, 14.03.2024 - 14.03.2024, 3 - дистанционные технологии не применялись
2. Опрос, 14.03.2024 - 14.03.2024, 3 - дистанционные технологии не применялись
3. Получение письменных объяснений, 14.03.2024 - 14.03.2024, 3 - дистанционные технологии не применялись
4. Инструментальное обследование, 14.03.2024 - 14.03.2024,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14.03.2024 - 14.03.2024, 3 - дистанционные технологии не применялись</t>
  </si>
  <si>
    <t>1. край Алтайский, г Барнаул, ул Куета, Дом 6 (Кадастровый номер 22:63:030507:290) ЕРВК № 7612254</t>
  </si>
  <si>
    <t>22240061000207705379</t>
  </si>
  <si>
    <t>1. ИП ГРУДЕВА ОКСАНА МИХАЙЛОВНА, ИНН 220704025352, ОГРН 321220200260180, факт. адрес 658700, КРАЙ, АЛТАЙСКИЙ, РАЙОН, КАМЕНСКИЙ, УЛИЦА, ПОБЕДЫ, ГОРОД, КАМЕНЬ-НА-ОБИ, 220180010000138</t>
  </si>
  <si>
    <t>1. адрес Алтайский край, р-н. Тюменцевский, с. Тюменцево, ул. Озёрная,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</si>
  <si>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 21.12.1994, Статья 20, 21, 25
2. Федеральный закон "Технический регламент о требованиях пожарной безопасности"    , 123   ,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</si>
  <si>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Опрос, 16.09.2024 - 27.09.2024, 3 - дистанционные технологии не применялись
2. Получение письменных объяснений, 16.09.2024 - 27.09.2024, 3 - дистанционные технологии не применялись
3. Инструментальное обследование, 16.09.2024 - 27.09.2024, 3 - дистанционные технологии не применялись
4. Истребование документов, 16.09.2024 - 27.09.2024, 3 - дистанционные технологии не применялись
5. Экспертиза, 16.09.2024 - 27.09.2024, 3 - дистанционные технологии не применялись
6. Осмотр, 16.09.2024 - 27.09.2024, 3 - дистанционные технологии не применялись
7. Испытание, 16.09.2024 - 27.09.2024, 3 - дистанционные технологии не применялись</t>
  </si>
  <si>
    <t>1. Алтайский край, р-н. Тюменцевский, с. Тюменцево, ул. Озёрная, Здание 2</t>
  </si>
  <si>
    <t>22240061000207764977</t>
  </si>
  <si>
    <t xml:space="preserve">1. Юр. лицо 'ОБЩЕСТВО С ОГРАНИЧЕННОЙ ОТВЕТСТВЕННОСТЬЮ "ДИАЛОГ"', ИНН 2248003699, ОГРН 1022202315453, адрес 658980, КРАЙ АЛТАЙСКИЙ, Р-Н КЛЮЧЕВСКИЙ, С КЛЮЧИ, УЛ. ЦЕНТРАЛЬНАЯ, Д. Д.41А, , раб. адрес </t>
  </si>
  <si>
    <t>1. адрес 658980, Алтайский край, р-н Ключевский, с. Ключи, ул. Мира,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</si>
  <si>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ПОCТАНОВЛЕНИЕ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ОБ УТВЕРЖДЕНИИ ТРЕБОВАНИЙ К ПРОЕКТИРОВАНИЮ СИСТЕМ ПЕРЕДАЧИ ИЗВЕЩЕНИЙ О ПОЖАРЕ "
, 1173, 24.11.2022, Пункт 2-4, 7, 8, 10, 13, 14, 16, 18-20, 24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</si>
  <si>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12.03.2024</t>
  </si>
  <si>
    <t>1. Осмотр, 12.03.2024 - 12.03.2024, 3 - дистанционные технологии не применялись
2. Опрос, 12.03.2024 - 12.03.2024, 3 - дистанционные технологии не применялись
3. Получение письменных объяснений, 12.03.2024 - 12.03.2024, 3 - дистанционные технологии не применялись
4. Инструментальное обследование, 12.03.2024 - 12.03.2024,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12.03.2024 - 12.03.2024, 3 - дистанционные технологии не применялись</t>
  </si>
  <si>
    <t>1. 658980, Алтайский край, р-н Ключевский, с. Ключи, ул. Мира, Дом 4, (ЕРВК № 7539940)</t>
  </si>
  <si>
    <t>22240061000207737675</t>
  </si>
  <si>
    <t xml:space="preserve">1. Юр. лицо 'МЕСТНАЯ ПРАВОСЛАВНАЯ РЕЛИГИОЗНАЯ ОРГАНИЗАЦИЯ ПРИХОДА МИХАЙЛО-АРХАНГЕЛЬСКОЙ ЦЕРКВИ С. ТОГУЛ АЛТАЙСКОГО КРАЯ БАРНАУЛЬСКОЙ ЕПАРХИИ РУССКОЙ ПРАВОСЛАВНОЙ ЦЕРКВИ', ИНН 2278001681, ОГРН 1022200532551, адрес 659450, КРАЙ, АЛТАЙСКИЙ, РАЙОН, ТОГУЛЬСКИЙ, УЛИЦА, СОВЕТСКАЯ, 29, 220490000010009, раб. адрес </t>
  </si>
  <si>
    <t>1. адрес край Алтайский, р-н Тогульский, с Тогул, ул Советская,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</si>
  <si>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(ТО5 план 2024), 69-ФЗ, 21.12.1994, Статья 20, 21, 25
2. Федеральный закон "Технический регламент о требованиях пожарной безопасности" (ТО5 план 2024),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(ТО5 план 2024),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(ТО5 план 2024),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(ТО5 план 2024),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(ТО5 план 2024)
, 806, 18.11.2021, Другое/ прочее Приложения 1, 2, 3 к приказу</t>
  </si>
  <si>
    <t>1. край Алтайский, р-н Тогульский, с Тогул, ул Советская, Дом 29</t>
  </si>
  <si>
    <t>22240061000207765040</t>
  </si>
  <si>
    <t xml:space="preserve">1. Физ. лицо Швенк  Иван Иоганович, ИНН 220601344780, СНИЛС 
2. Физ. лицо Швенк  Надежда Александровна , ИНН 220600029867, СНИЛС </t>
  </si>
  <si>
    <t>1. адрес край Алтайский, р-н Змеиногорский, г Змеиногорск, ул Третьяковский Тракт, Дом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</si>
  <si>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20,21,25
2. Федеральный закон "Технический регламент о требованиях пожарной безопасности"", ФЗ № 123, 22.07.2008, Статья 1, 2, 4,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</si>
  <si>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Опрос, 11.03.2024 - 22.03.2024, 3 - дистанционные технологии не применялись
2. Получение письменных объяснений, 11.03.2024 - 22.03.2024, 3 - дистанционные технологии не применялись
3. Инструментальное обследование, 11.03.2024 - 22.03.2024, 3 - дистанционные технологии не применялись
4. Истребование документов, 11.03.2024 - 22.03.2024, 3 - дистанционные технологии не применялись
5. Экспертиза, 11.03.2024 - 22.03.2024, 3 - дистанционные технологии не применялись
6. Осмотр, 11.03.2024 - 22.03.2024, 3 - дистанционные технологии не применялись</t>
  </si>
  <si>
    <t>1. край Алтайский, р-н Змеиногорский, г Змеиногорск, ул Третьяковский Тракт, Дом 16а</t>
  </si>
  <si>
    <t>22240061000207752826</t>
  </si>
  <si>
    <t xml:space="preserve">1. Юр. лицо 'ОБЩЕСТВО С ОГРАНИЧЕННОЙ ОТВЕТСТВЕННОСТЬЮ "САТУРН"', ИНН 2259001319, ОГРН 1022200865543, адрес 658870, Алтайский край, Р-Н НЕМЕЦКИЙ НАЦИОНАЛЬНЫЙ, С. ГАЛЬБШТАДТ, УЛ. ГАГАРИНА, Д. Д. 12, , раб. адрес 22, Алтайский край, НЕМЕЦКИЙ НАЦИОНАЛЬНЫЙ, ГАЛЬБШТАДТСКИЙ СЕЛЬСОВЕТ, </t>
  </si>
  <si>
    <t>1. адрес край Алтайский, р-н Бурлинский, с Партизанское 150 м на восток от н.п.,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</si>
  <si>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27.02.2024</t>
  </si>
  <si>
    <t>1. Опрос, 27.02.2024 - 27.02.2024, 3 - дистанционные технологии не применялись
2. Получение письменных объяснений, 27.02.2024 - 27.02.2024, 3 - дистанционные технологии не применялись
3. Инструментальное обследование, 27.02.2024 - 27.02.2024,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27.02.2024 - 27.02.2024, 3 - дистанционные технологии не применялись
5. Осмотр, 27.02.2024 - 27.02.2024, 3 - дистанционные технологии не применялись</t>
  </si>
  <si>
    <t>1. край Алтайский, р-н Бурлинский, с Партизанское 150 м на восток от н.п. (ЕРВК № 7571726)</t>
  </si>
  <si>
    <t>22240061000207754365</t>
  </si>
  <si>
    <t xml:space="preserve">1. Юр. лицо 'ОБЩЕСТВО С ОГРАНИЧЕННОЙ ОТВЕТСТВЕННОСТЬЮ "ОТЕЛЬ БЕЛОВОДЬЕ"', ИНН 2203022050, ОГРН 1092203000801, адрес 659900, Алтайский край, ГОРОД БЕЛОКУРИХА, БЕЛОКУРИХА, УЛ АКАДЕМИКА МЯСНИКОВА, Д. 4, 23, раб. адрес 22, Алтайский край, ГОРОД БЕЛОКУРИХА, БЕЛОКУРИХА, </t>
  </si>
  <si>
    <t>1. адрес край Алтайский, г Белокуриха, ул Академика Мясникова, Владение 4 (ЕРВК № 7648077)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</si>
  <si>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край Алтайский, г Белокуриха, ул Академика Мясникова, Владение 4  (ЕРВК № 7648077)
</t>
  </si>
  <si>
    <t>22240061000207712788</t>
  </si>
  <si>
    <t xml:space="preserve">1. Физ. лицо Сошкин Николай Владимирович, ИНН 220910469120, СНИЛС </t>
  </si>
  <si>
    <t>1. адрес край Алтайский, р-н Рубцовский, рзд Зарница, ул Степная, Владение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</si>
  <si>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05.03.2024 - 19.03.2024, 3 - дистанционные технологии не применялись
2. Получение письменных объяснений, 05.03.2024 - 19.03.2024, 3 - дистанционные технологии не применялись
3. Истребование документов, 05.03.2024 - 19.03.2024, 3 - дистанционные технологии не применялись
4. Инструментальное обследование, 05.03.2024 - 19.03.2024, 3 - дистанционные технологии не применялись
5. Испытание, 05.03.2024 - 19.03.2024, 3 - дистанционные технологии не применялись</t>
  </si>
  <si>
    <t>1. край Алтайский, р-н Рубцовский, рзд Зарница, ул Степная, Владение 1</t>
  </si>
  <si>
    <t>22240061000207721679</t>
  </si>
  <si>
    <t>1. адрес край Алтайский, р-н Ельцовский, с Ельцовка, ул Садовая, Владение 15 (ЕРВК № 9273334),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</si>
  <si>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(ТО5 план 2024), 69-ФЗ, 21.12.1994, Статья 20, 21, 25
2. Федеральный закон "Технический регламент о требованиях пожарной безопасности" (ТО5 план 2024),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(ТО5 план 2024),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(ТО5 план 2024),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(ТО5 план 2024),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(ТО5 план 2024)
, 806, 18.11.2021, Другое/ прочее Приложения 1, 2, 3 к приказу
8. Приказ МЧС России "Об утверждении требований к проектированию систем передачи извещений о пожаре" (ТО5 план 2024)
, 1173, 24.11.2022, Пункт 2-4, 7, 8, 10, 13, 14, 16, 18-20, 24</t>
  </si>
  <si>
    <t>1. край Алтайский, р-н Ельцовский, с Ельцовка, ул Садовая, Владение 15</t>
  </si>
  <si>
    <t>22240061000207753417</t>
  </si>
  <si>
    <t xml:space="preserve">1. Юр. лицо 'ОБЩЕСТВО С ОГРАНИЧЕННОЙ ОТВЕТСТВЕННОСТЬЮ "ОЛИМПИЯ"', ИНН 2225197247, ОГРН 1182225038533, адрес 656031, КРАЙ, АЛТАЙСКИЙ, ГОРОД, БАРНАУЛ, УЛИЦА, ПАПАНИНЦЕВ, ДОМ 135А, 220000010000457, раб. адрес </t>
  </si>
  <si>
    <t>1. адрес 656045, Алтайский край, г. Барнаул, ул. Тюменская,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</si>
  <si>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656045, Алтайский край, г. Барнаул, ул. Тюменская, д 1</t>
  </si>
  <si>
    <t>22240061000207754453</t>
  </si>
  <si>
    <t>1. Физ. лицо Удодова Татьяна Юрьевна, ИНН 222300061704, СНИЛС 034-643-629 50</t>
  </si>
  <si>
    <t>1. адрес 656019, Алтайский край, г. Барнаул, ул. Юрина, д 206Г,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</si>
  <si>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"Об утверждении правил противопожарного режима в РФ".,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</si>
  <si>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13.02.2024</t>
  </si>
  <si>
    <t>1. Осмотр, 13.02.2024 - 27.02.2024, 3 - дистанционные технологии не применялись
2. Опрос, 13.02.2024 - 27.02.2024, 3 - дистанционные технологии не применялись
3. Получение письменных объяснений, 13.02.2024 - 27.02.2024, 3 - дистанционные технологии не применялись
4. Истребование документов, 13.02.2024 - 27.02.2024, 3 - дистанционные технологии не применялись
5. Отбор проб (образцов), 13.02.2024 - 27.02.2024, 3 - дистанционные технологии не применялись
6. Инструментальное обследование, 13.02.2024 - 27.02.2024, 3 - дистанционные технологии не применялись
7. Испытание, 13.02.2024 - 27.02.2024, 3 - дистанционные технологии не применялись
8. Экспертиза, 13.02.2024 - 27.02.2024, 3 - дистанционные технологии не применялись</t>
  </si>
  <si>
    <t>1. 656019, Алтайский край, г. Барнаул, ул. Юрина, д 206Г (ЕРВК № 7945378)</t>
  </si>
  <si>
    <t>22240061000207752575</t>
  </si>
  <si>
    <t xml:space="preserve">1. Физ. лицо Воскобойник   Ирина Юрьевна, ИНН 744915090604, СНИЛС </t>
  </si>
  <si>
    <t>1. адрес край Алтайский, г Новоалтайск, ул Промплощадка,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</si>
  <si>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зaкон «О пожарной безопасности» от 21.12.1994 г. № 69 – ФЗ, 69, 21.12.1994, Другое/ прочее статьями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</si>
  <si>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04.09.2024</t>
  </si>
  <si>
    <t>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3 - дистанционные технологии не применялись
5. Отбор проб (образцов), 04.09.2024 - 17.09.2024, 3 - дистанционные технологии не применялись
6. Инструментальное обследование, 04.09.2024 - 17.09.2024, 3 - дистанционные технологии не применялись
7. Испытание, 04.09.2024 - 17.09.2024, 3 - дистанционные технологии не применялись
8. Экспертиза, 04.09.2024 - 17.09.2024, 3 - дистанционные технологии не применялись</t>
  </si>
  <si>
    <t>1. край Алтайский, г Новоалтайск, ул Промплощадка, Дом 16</t>
  </si>
  <si>
    <t>22240061000207781239</t>
  </si>
  <si>
    <t xml:space="preserve">1. Юр. лицо 'ОБЩЕСТВО С ОГРАНИЧЕННОЙ ОТВЕТСТВЕННОСТЬЮ "ЗАРЕЧЬЕ КЛУБ"', ИНН 2222780860, ОГРН 1092223004840, адрес 656043, Алтайский край, Г. БАРНАУЛ, ТРАКТ ПРАВОБЕРЕЖНЫЙ, Д. Д.18, , раб. адрес 22, Алтайский край, ГОРОД БАРНАУЛ, БАРНАУЛ, </t>
  </si>
  <si>
    <t>1. адрес 656043, Алтайский край, Г. БАРНАУЛ, ТРАКТ ПРАВОБЕРЕЖНЫЙ, Д. Д.18,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</si>
  <si>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69-ФЗ, 21.12.1994, Другое/ прочее Статьи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утверждены Председателем Правительства Российской Федерации М. Мишустиным.,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</si>
  <si>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Осмотр, 04.06.2024 - 04.06.2024, 3 - дистанционные технологии не применялись
2. Опрос, 04.06.2024 - 04.06.2024, 3 - дистанционные технологии не применялись
3. Получение письменных объяснений, 04.06.2024 - 04.06.2024, 3 - дистанционные технологии не применялись
4. Инструментальное обследование, 04.06.2024 - 04.06.2024,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04.06.2024 - 04.06.2024, 3 - дистанционные технологии не применялись</t>
  </si>
  <si>
    <t>1. 656043, Алтайский край, г. Барнаул, тракт Правобережный, д 18</t>
  </si>
  <si>
    <t>22240061000207779675</t>
  </si>
  <si>
    <t xml:space="preserve">1. Юр. лицо 'ОБЩЕСТВО С ОГРАНИЧЕННОЙ ОТВЕТСТВЕННОСТЬЮ "ТАЛЬМЕНСКИЙ ПРОПИТОЧНЫЙ ЗАВОД"', ИНН 2277009751, ОГРН 1052200804061, адрес 658007, КРАЙ АЛТАЙСКИЙ, Р-Н ТАЛЬМЕНСКИЙ, П. СРЕДНЕСИБИРСКИЙ, МКР ЗАВОДСКОЙ, Д. Д.1, Корпус -, -, раб. адрес </t>
  </si>
  <si>
    <t>1. адрес край Алтайский, р-н Тальменский, п Среднесибирский, мкр Заводской, Владение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</si>
  <si>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Тальменский, п Среднесибирский, мкр Заводской, Владение 1</t>
  </si>
  <si>
    <t>22240061000207713480</t>
  </si>
  <si>
    <t xml:space="preserve">1. Юр. лицо 'АВТОНОМНАЯ НЕКОММЕРЧЕСКАЯ ОРГАНИЗАЦИЯ ЦЕНТР СОЦИАЛЬНОЙ ПОДДЕРЖКИ ГРАЖДАН "ЕДИНСТВО"', ИНН 2266005970, ОГРН 1202200038545, адрес 658549, КРАЙ, АЛТАЙСКИЙ, Р-Н, Ребрихинский, УЛ., ЗЕЛЕНОРОЩИНСКАЯ, ВЛД. 36, 220370000080001, раб. адрес </t>
  </si>
  <si>
    <t>1. адрес 658549, край Алтайский, р-н Ребрихинский, с Зеленая Роща, ул Зеленорощинская, Владение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</si>
  <si>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Фeдeрaльный зaкoн ''O пожарной безопасности'', 69-ФЗ, 21.12.1994, Другое/ прочее Статьи 20, 21, 25
2. Федеральный закона от 22.07.2008 №123-ФЗ «Технический регламент о требованиях пожарной безопасности» , 123 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Постановлением правительства РФ от 16.09.2020 № 1479, 1479, 16.09.2020, Другое/ прочее все пункты
6. Постановление Правительства Российской Федерации от 01.09.2021 г.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</si>
  <si>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край Алтайский, р-н Ребрихинский, с Зеленая Роща, ул Зеленорощинская, Владение 36</t>
  </si>
  <si>
    <t>22240061000207738507</t>
  </si>
  <si>
    <t xml:space="preserve">1. Физ. лицо Зыкович Людмила Ивановна, ИНН 222201466509, СНИЛС 
2. Юр. лицо 'ОБЩЕСТВО С ОГРАНИЧЕННОЙ ОТВЕТСТВЕННОСТЬЮ "БАЗИС"', ИНН 2222858160, ОГРН 1172225019218, адрес 656922, КРАЙ, АЛТАЙСКИЙ, ГОРОД, БАРНАУЛ, УЛИЦА, ПОПОВА, ДОМ 254 В, 220000010000486, раб. адрес 
3. Юр. лицо 'ОБЩЕСТВО С ОГРАНИЧЕННОЙ ОТВЕТСТВЕННОСТЬЮ "АНТОЛ"', ИНН 2222038778, ОГРН 1032201966290, адрес 656922, КРАЙ, АЛТАЙСКИЙ, ГОРОД, БАРНАУЛ, УЛИЦА, ПОПОВА, 254 В, 220000010000486, раб. адрес </t>
  </si>
  <si>
    <t>1. адрес край Алтайский, г Барнаул, ул Попова, Дом 254В Здание склада, Кадастровый номер - 22:63:030329:275 (ЕРВК № 7567991),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</si>
  <si>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Попова, Дом 254В Здание склада, Кадастровый номер - 22:63:030329:275</t>
  </si>
  <si>
    <t>22240061000207727196</t>
  </si>
  <si>
    <t xml:space="preserve">1. Юр. лицо 'МУНИЦИПАЛЬНОЕ УНИТАРНОЕ ПРЕДПРИЯТИЕ "ГОСТИНИЦА ОБЬ" МУНИЦИПАЛЬНОГО ОБРАЗОВАНИЯ ГОРОДА КАМЕНЬ-НА-ОБИ АЛТАЙСКОГО КРАЯ', ИНН 2207001357, ОГРН 1022200752947, адрес 658700, КРАЙ АЛТАЙСКИЙ, Р-Н КАМЕНСКИЙ, Г. КАМЕНЬ-НА-ОБИ, УЛ. ПУШКИНА, Д. Д.1, , раб. адрес </t>
  </si>
  <si>
    <t>1. адрес Алтайский край, Каменский район, г. Камень-на-Оби, ул. Пушкина,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</si>
  <si>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Статья 20, 21, 25
2. Федеральный закон "Технический регламент о требованиях пожарной безопасности" от 22.07.2008 N 123-ФЗ, 123,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242-4, 7, 8, 10, 13, 14, 16, 18-20, 24</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</si>
  <si>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
5. Инструментальное обследование, 16.01.2024 - 29.01.2024, 3 - дистанционные технологии не применялись
6. Испытание, 16.01.2024 - 29.01.2024, 3 - дистанционные технологии не применялись
7. Экспертиза, 16.01.2024 - 29.01.2024, 3 - дистанционные технологии не применялись</t>
  </si>
  <si>
    <t>1. Алтайский край, Каменский район, г. Камень-на-Оби, ул. Пушкина, 1</t>
  </si>
  <si>
    <t>22240061000207779840</t>
  </si>
  <si>
    <t xml:space="preserve">1. Физ. лицо Адамян Самвел Норарилович, ИНН 228400007324, СНИЛС </t>
  </si>
  <si>
    <t>1. адрес край Алтайский, г Барнаул, проезд Южный (2. Склад для негорючих материалов. Кадастровый номер: 22:63:030502:163) ЕРВК № 7611977,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</si>
  <si>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край Алтайский, г Барнаул, проезд Южный (2. Склад для негорючих материалов. Кадастровый номер: 22:63:030502:163) </t>
  </si>
  <si>
    <t>22240061000207779439</t>
  </si>
  <si>
    <t xml:space="preserve">1. Физ. лицо Куимова Оксана Васильевна, ИНН 226615290543, СНИЛС </t>
  </si>
  <si>
    <t>1. адрес край Алтайский, г Барнаул, проезд Южный, Дом 14 (Помещение гостиницы, этаж № 4, Кадастровый номер 22:63:030502:451) ЕРВК № 7612191,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</si>
  <si>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19.06.2024 - 19.06.2024, 3 - дистанционные технологии не применялись
2. Опрос, 19.06.2024 - 19.06.2024, 3 - дистанционные технологии не применялись
3. Получение письменных объяснений, 19.06.2024 - 19.06.2024, 3 - дистанционные технологии не применялись
4. Инструментальное обследование, 19.06.2024 - 19.06.2024,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19.06.2024 - 19.06.2024, 3 - дистанционные технологии не применялись</t>
  </si>
  <si>
    <t>1. край Алтайский, г Барнаул, проезд Южный, Дом 14 (Помещение гостиницы, этаж № 4, Кадастровый номер 22:63:030502:451)</t>
  </si>
  <si>
    <t>22240061000207780358</t>
  </si>
  <si>
    <t xml:space="preserve">1. Физ. лицо Кузнецова Ирина Викторовна, ИНН 222308698742, СНИЛС 
2. Физ. лицо Кузнецов Семен Сергеевич, ИНН 222311529913, СНИЛС 
3. Физ. лицо Кузнецова Александра Сергеевна, ИНН 222311530002, СНИЛС </t>
  </si>
  <si>
    <t>1. адрес край Алтайский, г Барнаул, ул Трактовая, Дом 88А (Автомобильная газозаправочная станция. Кадастровый номер: 22:63:030502:591) ЕРВК № 7612266,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</si>
  <si>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край Алтайский, г Барнаул, ул Трактовая, Дом 88А (Автомобильная газозаправочная станция. Кадастровый номер: 22:63:030502:591) </t>
  </si>
  <si>
    <t>22240061000207780543</t>
  </si>
  <si>
    <t>1. адрес Алтайский край, Каменский район, г. Камень-на-Оби, ул. Терешковой,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</si>
  <si>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 69-ФЗ, 21.12.1994, Статья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</si>
  <si>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Алтайский край, Каменский район, г. Камень-на-Оби, ул. Терешковой, 21а</t>
  </si>
  <si>
    <t>22240061000207779443</t>
  </si>
  <si>
    <t xml:space="preserve">1. Юр. лицо 'ОБЩЕСТВО С ОГРАНИЧЕННОЙ ОТВЕТСТВЕННОСТЬЮ "ПЕРВЫЙ"', ИНН 7704616511, ОГРН 5067746788786, адрес 656049, КРАЙ АЛТАЙСКИЙ, Г. БАРНАУЛ, УЛ. МЕРЗЛИКИНА, Д. Д. 5, ОФИС 602, раб. адрес </t>
  </si>
  <si>
    <t>1. Осмотр, 17.07.2024 - 30.07.2024, 3 - дистанционные технологии не применялись
2. Опрос, 17.07.2024 - 30.07.2024, 3 - дистанционные технологии не применялись
3. Получение письменных объяснений, 17.07.2024 - 30.07.2024, 3 - дистанционные технологии не применялись
4. Истребование документов, 17.07.2024 - 30.07.2024, 3 - дистанционные технологии не применялись
5. Инструментальное обследование, 17.07.2024 - 30.07.2024, 3 - дистанционные технологии не применялись
6. Испытание, 17.07.2024 - 30.07.2024, 3 - дистанционные технологии не применялись
7. Экспертиза, 17.07.2024 - 30.07.2024, 3 - дистанционные технологии не применялись</t>
  </si>
  <si>
    <t>22240061000207780013</t>
  </si>
  <si>
    <t xml:space="preserve">1. Физ. лицо Сухоруких Сергей Александрович, ИНН 222209339220, СНИЛС 
2. Физ. лицо Сухоруких Светала Леонидовна, ИНН 222501694792, СНИЛС </t>
  </si>
  <si>
    <t>1. адрес 656906, Алтайский край, г. Барнаул, тракт Змеиногорский, д 91В,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</si>
  <si>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(9) Приказ МЧС России «Об утверждении требований к проектированию систем передачи извещений о пожаре», 1173, 24.11.2022, Другое/ прочее Пункты 2-4, 7, 8, 10, 13, 14, 16, 18-20, 24</t>
  </si>
  <si>
    <t>1. 656906, Алтайский край, г. Барнаул, тракт Змеиногорский, д 91В</t>
  </si>
  <si>
    <t>22240061000207782493</t>
  </si>
  <si>
    <t xml:space="preserve">1. Физ. лицо Павлова Евгения Сергеевна, ИНН 222206761113, СНИЛС </t>
  </si>
  <si>
    <t>1. адрес 656045, Алтайский край, г. Барнаул, ул. Широкая Просека,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</si>
  <si>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21.05.2024 - 21.05.2024, 3 - дистанционные технологии не применялись
2. Опрос, 21.05.2024 - 21.05.2024, 3 - дистанционные технологии не применялись
3. Получение письменных объяснений, 21.05.2024 - 21.05.2024, 3 - дистанционные технологии не применялись
4. Инструментальное обследование, 21.05.2024 - 21.05.2024,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21.05.2024 - 21.05.2024, 3 - дистанционные технологии не применялись</t>
  </si>
  <si>
    <t>1. 656045, Алтайский край, г. Барнаул, ул. Широкая Просека, д 3</t>
  </si>
  <si>
    <t>22240061000207783152</t>
  </si>
  <si>
    <t xml:space="preserve">1. Юр. лицо 'АКЦИОНЕРНОЕ ОБЩЕСТВО "СИБИРЬ-ПОЛИМЕТАЛЛЫ"', ИНН 2259002376, ОГРН 1022200864510, адрес 658252, Алтайский край, Р-Н РУБЦОВСКИЙ, П ПОТЕРЯЕВКА, ТЕР ПРОМПЛОЩАДКА РУБЦОВСКОГО РУДНИКА, Корпус ПРОМПЛОЩАДКА РУБЦОВСКОГО РУДНИКА, , раб. адрес 22, Алтайский край, РУБЦОВСКИЙ, НОВОСКЛЮИХИНСКИЙ СЕЛЬСОВЕТ, </t>
  </si>
  <si>
    <t>1. адрес край Алтайский, м.р-н Змеиногорский в 2,5 км. северо-восточнее г. Змеиногорск,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</si>
  <si>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 21.12.1994, Статья Статьи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Об утверждении Правил противопожарного режима
в Российской Федерации ».
, 1479, 16.09.2020,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Пункт 2-4, 7, 8, 10, 13, 14, 16, 18-20, 24</t>
  </si>
  <si>
    <t>1. край Алтайский, м.р-н Змеиногорский (в 2,5 км. северо-восточнее  г. Змеиногорск)</t>
  </si>
  <si>
    <t>22240061000207706838</t>
  </si>
  <si>
    <t xml:space="preserve">1. Юр. лицо 'ОБЩЕСТВО С ОГРАНИЧЕННОЙ ОТВЕТСТВЕННОСТЬЮ "СТРОЙЭНЕРГОАКТИВ"', ИНН 9703070343, ОГРН 1227700047300, адрес , раб. адрес 77, Г.Москва, </t>
  </si>
  <si>
    <t>1. адрес 656037, Алтайский край, г. Барнаул, пр-кт Калинина,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</si>
  <si>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69-ФЗ, 21.12.1994, Статья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Постановлением Правительства РФ от 16 сентября 2020 г. № 1479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</si>
  <si>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 xml:space="preserve">1. край Алтайский, г Барнаул, пр-кт Калинина, Дом 26 22:63:020432:47 (ЕРВК №9296372) </t>
  </si>
  <si>
    <t>22240061000207781976</t>
  </si>
  <si>
    <t xml:space="preserve">1. Юр. лицо 'ОБЩЕСТВО С ОГРАНИЧЕННОЙ ОТВЕТСТВЕННОСТЬЮ "ЛАСТРАДА"', ИНН 2225105599, ОГРН 1092221006679, адрес 656021, КРАЙ АЛТАЙСКИЙ, Г. БАРНАУЛ, УЛ. КУТУЗОВА, Д. Д.266, , раб. адрес </t>
  </si>
  <si>
    <t>1. адрес 656021, КРАЙ АЛТАЙСКИЙ, Г. БАРНАУЛ, УЛ. КУТУЗОВА, Д. Д.266,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</si>
  <si>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Статья 20,21,25
2. Федеральный закон № 123-ФЗ «Технический регламент о требованиях пожарной безопасности»;, 123, 22.07.2008, Статья 1, 2, 5, 6,  103-104, Глава 14-22, 26, 30, 31, Другое/ прочее Таблицы 12-15,  17-25, 27-30
3.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4.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 7, 8, 10, 13, 14, 16, 18-20, 24
8. Постановления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t>
  </si>
  <si>
    <t>1. 656021, Алтайский край, г. Барнаул, ул. Кутузова, д 266</t>
  </si>
  <si>
    <t>22240061000207786836</t>
  </si>
  <si>
    <t>1. адрес 656906, Алтайский край, г. Барнаул, тракт Лесной, д 63, 22:61:030401:447,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</si>
  <si>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69-ФЗ, 21.12.1994, Статья 20,21,25
2. Федеральный закон от 22.07.2008 г. № 123-ФЗ "Технический регламент о требованиях пожарной безопасности.", № 123-ФЗ, 22.07.2008, Статья 1, 2, 5, 6,  103-104, Глава 14-22, 26, 30, 31, Другое/ прочее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N 1479 (ред. от 24.10.2022) "Об утверждении Правил противопожарного режима в Российской Федерации"",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</si>
  <si>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14.05.2024</t>
  </si>
  <si>
    <t>1. Осмотр, 14.05.2024 - 14.05.2024, 3 - дистанционные технологии не применялись
2. Опрос, 14.05.2024 - 14.05.2024, 3 - дистанционные технологии не применялись
3. Получение письменных объяснений, 14.05.2024 - 14.05.2024, 3 - дистанционные технологии не применялись
4. Инструментальное обследование, 14.05.2024 - 14.05.2024,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14.05.2024 - 14.05.2024, 3 - дистанционные технологии не применялись</t>
  </si>
  <si>
    <t>1. 656906, Алтайский край, г. Барнаул, тракт Лесной, д 63, 22:61:030401:447</t>
  </si>
  <si>
    <t>22240061000207782350</t>
  </si>
  <si>
    <t xml:space="preserve">1. Физ. лицо Корнеев Сергей Александрович , ИНН 222100593500, СНИЛС </t>
  </si>
  <si>
    <t>1. адрес 656045, Алтайский край, г. Барнаул, ул. Тихонова, д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</si>
  <si>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09.10.2024 - 09.10.2024, 3 - дистанционные технологии не применялись
2. Опрос, 09.10.2024 - 09.10.2024, 3 - дистанционные технологии не применялись
3. Получение письменных объяснений, 09.10.2024 - 09.10.2024, 3 - дистанционные технологии не применялись
4. Инструментальное обследование, 09.10.2024 - 09.10.2024,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09.10.2024 - 09.10.2024, 3 - дистанционные технологии не применялись</t>
  </si>
  <si>
    <t>1. 656045, Алтайский край, г. Барнаул, ул. Тихонова, д 40</t>
  </si>
  <si>
    <t>22240061000207787524</t>
  </si>
  <si>
    <t xml:space="preserve">1. Юр. лицо 'МЕСТНАЯ ПРАВОСЛАВНАЯ РЕЛИГИОЗНАЯ ОРГАНИЗАЦИЯ ПРИХОДА ИОАННО-ПРЕДТЕЧЕНСКОЙ ЦЕРКВИ С.СТАРОГЛУШЕНКА ЗАРИНСКОГО РАЙОНА АЛТАЙСКОГО КРАЯ БАРНАУЛЬСКОЙ ЕПАРХИИ РУССКОЙ ПРАВОСЛАВНОЙ ЦЕРКВИ', ИНН 2244005141, ОГРН 1042202360903, адрес 659125, КРАЙ, АЛТАЙСКИЙ, РАЙОН, ЗАРИНСКИЙ, УЛИЦА, ЦЕНТРАЛЬНАЯ, ДОМ 44, 220140000450003, раб. адрес 22, Алтайский край, ЗАРИНСКИЙ, ГОНОШИХИНСКИЙ СЕЛЬСОВЕТ, </t>
  </si>
  <si>
    <t>1. адрес край Алтайский р-н Заринский с. Староглушинка, ул. Центральная, 39, пом,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</si>
  <si>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край Алтайский р-н Заринский с. Староглушинка, ул. Центральная, 39, пом, 2: (ЕРВК № 7591760)</t>
  </si>
  <si>
    <t>22240061000207780235</t>
  </si>
  <si>
    <t>1. ИП СТРЕЛЬЦОВА ИРИНА ПЕТРОВНА, ИНН 228200036470, ОГРН 304226614800030, факт. адрес null</t>
  </si>
  <si>
    <t>1. адрес Алтайский край, р-н. Тюменцевский, с. Тюменцево, ул. Кирова, Здание 6, Помещение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</si>
  <si>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 21.12.1994, Статья 20, 21, 25
2. Федеральный закон "Технический регламент о требованиях пожарной безопасности",  123, 22.07.2008, Статья 1, 2, 4, 5, 6, 103-104, Глава 14-22, 26, 30, 31, Другое/ прочее табл. 12-15, 17-25, 27-30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</si>
  <si>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 Опрос, 18.10.2024 - 31.10.2024, 3 - дистанционные технологии не применялись
2. Получение письменных объяснений, 18.10.2024 - 31.10.2024, 3 - дистанционные технологии не применялись
3. Инструментальное обследование, 18.10.2024 - 31.10.2024, 3 - дистанционные технологии не применялись
4. Истребование документов, 18.10.2024 - 31.10.2024, 3 - дистанционные технологии не применялись
5. Экспертиза, 18.10.2024 - 31.10.2024, 3 - дистанционные технологии не применялись
6. Осмотр, 18.10.2024 - 31.10.2024, 3 - дистанционные технологии не применялись
7. Испытание, 18.10.2024 - 31.10.2024, 3 - дистанционные технологии не применялись</t>
  </si>
  <si>
    <t>1. Алтайский край, р-н. Тюменцевский, с. Тюменцево, ул. Кирова, Здание 6, Помещение 2</t>
  </si>
  <si>
    <t>22240061000207780082</t>
  </si>
  <si>
    <t xml:space="preserve">1. Юр. лицо 'ОБЩЕСТВО С ОГРАНИЧЕННОЙ ОТВЕТСТВЕННОСТЬЮ ТУРИСТИЧЕСКАЯ СТОЯНКА "МЕДВЕЖИЙ УГОЛ"', ИНН 2232007497, ОГРН 1042200770897, адрес 659635, КРАЙ АЛТАЙСКИЙ, Р-Н АЛТАЙСКИЙ, С АЯ, УЛ. КАТУНСКАЯ, Д. Д.30, , раб. адрес </t>
  </si>
  <si>
    <t>1. адрес край Алтайский, р-н Алтайский, с Ая, ул Катунская, Сооружение 30 (ЕРВК № 7566710),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</si>
  <si>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с Ая, ул Катунская, Сооружение 30 (ЕРВК № 7566710)</t>
  </si>
  <si>
    <t>22240061000207733884</t>
  </si>
  <si>
    <t xml:space="preserve">1. Физ. лицо Ленок Сергей Николаевич, ИНН 701000011476, СНИЛС </t>
  </si>
  <si>
    <t>1. адрес 656003, Алтайский край, г. Барнаул, ул. Правый Берег Пруда, д 368д,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</si>
  <si>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Статья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Российской Федерации "Об утверждении Правил противопожарного режима в Российской Федерации" (ТО5 план 2024)
, 1479, 16.09.2020, Пункт Все пункты Правил  противопожарного режима в Российской Федерации
6. Постановление Правительства РФ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(ТО5),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(ТО5 план 2024)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</si>
  <si>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656003, Алтайский край, г. Барнаул, ул. Правый Берег Пруда, д 368д</t>
  </si>
  <si>
    <t>22240061000207788065</t>
  </si>
  <si>
    <t xml:space="preserve">1. Юр. лицо 'АКЦИОНЕРНОЕ ОБЩЕСТВО "САНАТОРИЙ "РАССИЯ"', ИНН 2203000218, ОГРН 1022200534784, адрес 659900, Алтайский край, Г. БЕЛОКУРИХА, УЛ. СЛАВСКОГО, Д. Д.34, , раб. адрес 22, Алтайский край, ГОРОД БЕЛОКУРИХА, БЕЛОКУРИХА, </t>
  </si>
  <si>
    <t>1. адрес край Алтайский, г Белокуриха, ул Алтайская, Домовладение 100 примерно в 5000 м по направлению на юг от ориентира ул. Алтайская, Домовладение 100  (ЕРВК № 7648041),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</si>
  <si>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Белокуриха, примерно в 5000 м по направлению на юг от ориентира ул. Алтайская, Домовладение 100  (ЕРВК № 7648041)</t>
  </si>
  <si>
    <t>22240061000207711159</t>
  </si>
  <si>
    <t>1. адрес край Алтайский, г Барнаул ул. Власихинская д 178/ул. Попова, 163 22:63:030424:485 ( ЕРВК 9010477),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</si>
  <si>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</si>
  <si>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1. край Алтайский, г Барнаул ул. Власихинская д 178/ул. Попова, 163 22:63:030424:485</t>
  </si>
  <si>
    <t>22240061000207786449</t>
  </si>
  <si>
    <t>1. адрес край Алтайский, г Барнаул, ул Трактовая, Дом 53А Кадастровый номер: 22:63:030506:415 (ЕРВК: № 7568520),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</si>
  <si>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Трактовая, Дом 53А Кадастровый номер: 22:63:030506:415</t>
  </si>
  <si>
    <t>22240061000207713166</t>
  </si>
  <si>
    <t>1. адрес край Алтайский, г Барнаул, ул Трактовая, Дом 53А Кадастровый номер: 22:63:030506:230 (ЕРВК: № 7568374),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</si>
  <si>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Трактовая, Дом 53А Кадастровый номер: 22:63:030506:230</t>
  </si>
  <si>
    <t>22240061000207711169</t>
  </si>
  <si>
    <t>1. адрес край Алтайский, г Барнаул, ул Трактовая, Дом 53А Кадастровый номер: 22:63:030506:231 (ЕРВК: № 7568492),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</si>
  <si>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Трактовая, Дом 53А Кадастровый номер: 22:63:030506:231</t>
  </si>
  <si>
    <t>22240061000207711760</t>
  </si>
  <si>
    <t xml:space="preserve">1. Юр. лицо 'ЗАКРЫТОЕ АКЦИОНЕРНОЕ ОБЩЕСТВО "ГОСТИНИЦА "ТУРИСТ"', ИНН 2225010153, ОГРН 1022201768160, адрес 656049, КРАЙ АЛТАЙСКИЙ, ГОРОД БАРНАУЛ, ПРОСПЕКТ КРАСНОАРМЕЙСКИЙ, 72, , раб. адрес 22, Алтайский край, ГОРОД БАРНАУЛ, БАРНАУЛ, </t>
  </si>
  <si>
    <t>1. адрес 656049, Алтайский край, г. Барнаул, пр-кт Красноармейский, д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</si>
  <si>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(ТО5 план 2024), 69-ФЗ, 21.12.1994, Статья 20, 21, 25
2. Федеральный закон "Тeхничeский рeгламeнт o трeбoвaниях пoжaрнoй безопасности",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(ТО5 план 2024),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"Об утверждении Правил противопожарного режима в Российской Федерации" ПЛАН 24,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(ТО5 план 2024),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</si>
  <si>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656049, Алтайский край, г. Барнаул, пр-кт Красноармейский, д 72 (ЕРВК № 8377373)</t>
  </si>
  <si>
    <t>22240061000207754541</t>
  </si>
  <si>
    <t xml:space="preserve">1. Юр. лицо 'ОБЩЕСТВО С ОГРАНИЧЕННОЙ ОТВЕТСТВЕННОСТЬЮ "ТЕЙСИ-ОПТ"', ИНН 2222829071, ОГРН 1142223012557, адрес 656922, КРАЙ АЛТАЙСКИЙ, Г. БАРНАУЛ, УЛ. ПОПОВА, Д. Д.242, Корпус ЛИТЕР ББ1Б2, ПОМЕЩЕНИЕ 46. 46А, раб. адрес 
2. Юр. лицо 'ОБЩЕСТВО С ОГРАНИЧЕННОЙ ОТВЕТСТВЕННОСТЬЮ "ТЕРМИНАЛ"', ИНН 2222844626, ОГРН 1162225057224, адрес 656922, КРАЙ, АЛТАЙСКИЙ, ГОРОД, БАРНАУЛ, УЛИЦА, ПОПОВА, ДОМ 242, 220000010000486, раб. адрес 
3. Юр. лицо 'ОБЩЕСТВО С ОГРАНИЧЕННОЙ ОТВЕТСТВЕННОСТЬЮ "ТЕЙСИ-СЕРВИС"', ИНН 2222783187, ОГРН 1092223008492, адрес 656922, КРАЙ АЛТАЙСКИЙ, Г. БАРНАУЛ, УЛ. ПОПОВА, Д. Д.242, , раб. адрес 
4. Юр. лицо 'ОБЩЕСТВО С ОГРАНИЧЕННОЙ ОТВЕТСТВЕННОСТЬЮ "ЭКОНТ"', ИНН 2222046391, ОГРН 1042201972647, адрес 656922, Алтайский край, Г. БАРНАУЛ, УЛ. ПОПОВА, Д. Д. 242, , раб. адрес 
5. Юр. лицо 'ОБЩЕСТВО С ОГРАНИЧЕННОЙ ОТВЕТСТВЕННОСТЬЮ  "АЛЬЯНС"', ИНН 2222825503, ОГРН 1142223006914, адрес 656922, КРАЙ АЛТАЙСКИЙ, Г. БАРНАУЛ, УЛ. ПОПОВА, Д. Д.242, , раб. адрес 
6. Юр. лицо 'ОБЩЕСТВО С ОГРАНИЧЕННОЙ ОТВЕТСТВЕННОСТЬЮ "ТЕЙСИ"', ИНН 2223011024, ОГРН 1022201382334, адрес 656922, Алтайский край, Г. БАРНАУЛ, УЛ. ПОПОВА, Д. Д.242, , раб. адрес 22, Алтайский край, ГОРОД БАРНАУЛ, БАРНАУЛ, 
7. Юр. лицо 'ОБЩЕСТВО С ОГРАНИЧЕННОЙ ОТВЕТСТВЕННОСТЬЮ "ПОПОВА 242"', ИНН 2222894850, ОГРН 1212200025366, адрес 656922, Алтайский край, ГОРОД БАРНАУЛ, БАРНАУЛ, УЛ ПОПОВА, Д. 242, 222, раб. адрес 22, Алтайский край, ГОРОД БАРНАУЛ, БАРНАУЛ, 
8. Юр. лицо 'АКЦИОНЕРНОЕ ОБЩЕСТВО "ЦЕНТР ВНЕДРЕНИЯ "ПРОТЕК"', ИНН 7724053916, ОГРН 1027700266670, адрес 115201, Г.Москва, Ш КАШИРСКОЕ, Д. Д. 22, Корпус К. 4, , раб. адрес 77, Г.Москва, </t>
  </si>
  <si>
    <t>1. адрес край Алтайский, г Барнаул, ул Попова, Дом 242 Здание склада, Кадастровый номер - 22:63:030329:144 (ЕРВК № 7568136),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</si>
  <si>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Попова, Дом 242 Здание склада, Кадастровый номер - 22:63:030329:144</t>
  </si>
  <si>
    <t>22240061000207711811</t>
  </si>
  <si>
    <t xml:space="preserve">1. Юр. лицо 'ОБЩЕСТВО С ОГРАНИЧЕННОЙ ОТВЕТСТВЕННОСТЬЮ "КУ"', ИНН 2221243862, ОГРН 1192225015399, адрес 656040, Алтайский край, ГОРОД БАРНАУЛ, БОРЗОВАЯ ЗАИМКА, УЛ БАЙКАЛЬСКАЯ, Д. 47, 2, раб. адрес </t>
  </si>
  <si>
    <t>1. адрес 656040, Алтайский край, г Барнаул, поселок Борзовая Заимка, ул Байкальская, д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</si>
  <si>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18.06.2024 - 18.06.2024, 3 - дистанционные технологии не применялись
2. Опрос, 18.06.2024 - 18.06.2024, 3 - дистанционные технологии не применялись
3. Получение письменных объяснений, 18.06.2024 - 18.06.2024, 3 - дистанционные технологии не применялись
4. Инструментальное обследование, 18.06.2024 - 18.06.2024,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18.06.2024 - 18.06.2024, 3 - дистанционные технологии не применялись</t>
  </si>
  <si>
    <t>1. 656040, Алтайский край, г Барнаул, поселок Борзовая Заимка, ул Байкальская, д 47</t>
  </si>
  <si>
    <t>22240061000207783806</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</si>
  <si>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проектированию систем передачи извещений
о пожаре
, 1173, 24.11.2022, Пункт 2-4, 7, 8, 10, 13, 14, 16, 18-20, 24</t>
  </si>
  <si>
    <t>1. край Алтайский, г Барнаул, пр-кт Калинина, дом 28, 22:63:020224:135 (ЕРВК №9157981)</t>
  </si>
  <si>
    <t>22240061000207752392</t>
  </si>
  <si>
    <t>1. Фeдeрaльный зaкoн "О пожарной безопасности", 69-ФЗ, 21.12.1994, Другое/ прочее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Другое/ прочее Пункты 2-4, 7, 8, 10, 13, 14, 16, 18-20, 24</t>
  </si>
  <si>
    <t>1. 656037, Алтайский край, г. Барнаул, пр-кт Калинина, д 28, 22:63:020224:174 (ЕРВК №9158040)</t>
  </si>
  <si>
    <t>22240061000207714719</t>
  </si>
  <si>
    <t>1. Федеральный закон	«О пожарной безопасности»., 69-ФЗ , 21.12.1994, Другое/ прочее Статьи 20, 21, 25
2. Федеральный закон "Технический регламент о требованиях пожарной безопасности", №123 ФЗ, 22.07.2008, Статья 1, 2, 5, 6,  103-104, Глава 14-22, 26, 30, 31, Другое/ прочее 12-15,  17-25,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5. Правила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утверждении требований к проектированию систем передачи извещений о пожаре» , 1173, 24.11.2022, Другое/ прочее пункты 2-4,7,8,10,13,14,16,18-20,24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t>
  </si>
  <si>
    <t>1. край Алтайский, г Барнаул, пр-кт Калинина, Дом 28 22:62:020224:438 (ЕРВК№9157997)</t>
  </si>
  <si>
    <t>22240061000207739254</t>
  </si>
  <si>
    <t>1. Федеральный закон "О пожарной безопасности", № 69-ФЗ, 21.12.1994, Другое/ прочее Статьи 20, 21, 25
2. Федеральный закон "Технический регламент о требованиях пожарной безопасности" , №123-ФЗ, 22.07.2008, Другое/ прочее статьи 1, 2, 4, 5, 6, 103-104, главы 14-22, 26, 30, 31, таблицами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16.09.2020г.  N1479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</si>
  <si>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 656037, Алтайский край, г. Барнаул, пр-кт Калинина, д 28, 22:63:020224:411 (ЕРВК №9158025)</t>
  </si>
  <si>
    <t>22240061000207731753</t>
  </si>
  <si>
    <t>1. адрес 658220, КРАЙ АЛТАЙСКИЙ, Г. РУБЦОВСК, УЛ. КОНДРАТЮКА,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</si>
  <si>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край Алтайский, г Рубцовск, ул Кондратюка, Дом 4 </t>
  </si>
  <si>
    <t>22240061000207697241</t>
  </si>
  <si>
    <t>1. адрес 656907, Алтайский край, г Барнаул, поселок Центральный, ул Промышленная, д 17А,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</si>
  <si>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(9) Приказ МЧС России «Об утверждении требований к проектированию систем передачи извещений о пожаре», 1173, 24.11.2022, Другое/ прочее Пункты 2-4, 7, 8, 10, 13, 14, 16, 18-20, 24</t>
  </si>
  <si>
    <t>1. 656907, Алтайский край, г Барнаул, поселок Центральный, ул Промышленная, д 17А</t>
  </si>
  <si>
    <t>22240061000207784623</t>
  </si>
  <si>
    <t xml:space="preserve">1. Юр. лицо 'ОБЩЕСТВО С ОГРАНИЧЕННОЙ ОТВЕТСТВЕННОСТЬЮ "ПРОСЕКА"', ИНН 2225204952, ОГРН 1192225029920, адрес 656045, Алтайский край, Г. БАРНАУЛ, Д. УЛИЦА ПЕРВОМАЙСКИЙ КОРДОН, Корпус Д. 3, , раб. адрес 22, Алтайский край, ГОРОД БАРНАУЛ, МОХНАТУШКА, </t>
  </si>
  <si>
    <t>1. адрес 656045, Алтайский край, Г. БАРНАУЛ, Д. УЛИЦА ПЕРВОМАЙСКИЙ КОРДОН,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</si>
  <si>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04.07.2024 - 04.07.2024, 3 - дистанционные технологии не применялись
2. Опрос, 04.07.2024 - 04.07.2024, 3 - дистанционные технологии не применялись
3. Получение письменных объяснений, 04.07.2024 - 04.07.2024, 3 - дистанционные технологии не применялись
4. Инструментальное обследование, 04.07.2024 - 04.07.2024,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04.07.2024 - 04.07.2024, 3 - дистанционные технологии не применялись</t>
  </si>
  <si>
    <t xml:space="preserve">1. 656045, Алтайский край, Г. БАРНАУЛ, Д. УЛИЦА ПЕРВОМАЙСКИЙ КОРДОН, 3 </t>
  </si>
  <si>
    <t>22240061000207784829</t>
  </si>
  <si>
    <t>1. адрес край Алтайский, р-н Алейский, с Плотава, пер Рабочий,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</si>
  <si>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 69-ФЗ «О пожарной безопасности»   
, 69, 21.12.1994, Статья 20,21,25
2.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3. Постановление Правительства РФ от 16.09.2020 N 1479 (ред. от 24.10.2022) "Об утверждении Правил противопожарного режима в Российской Федерации"      ., 1479, 16.09.2020, Пункт все пункты
4.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 1,2,3
6.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
7. Постановление Правительства РФ от 16.09.2020 года  N  1479 «О противопожарном режиме», 1479, 16.09.2020, Другое/ прочее Все пункты Правил противопожарного режима в Российской Федерации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</si>
  <si>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</si>
  <si>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Испытание, 14.05.2024 - 27.05.2024, 3 - дистанционные технологии не применялись
8. Экспертиза, 14.05.2024 - 27.05.2024, 3 - дистанционные технологии не применялись</t>
  </si>
  <si>
    <t>1. Алтайский край, р-н Алейский, с Плотава, пер Рабочий, 5 (ЕРВК №9155032)</t>
  </si>
  <si>
    <t>22240061000207687875</t>
  </si>
  <si>
    <t>1. Физ. лицо Коротич Владимир Николаевич, ИНН 222103287004, СНИЛС 037-838-070 81</t>
  </si>
  <si>
    <t>1. адрес 656910, Алтайский край, г. Барнаул, п. Научный Городок,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</si>
  <si>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Фeдeрaльный зaкoн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 1173, 24.11.2022, Другое/ прочее Пункты 2-4, 7, 8, 10, 13, 14, 16, 18-20, 24</t>
  </si>
  <si>
    <t>1. 656910, Алтайский край, г. Барнаул, п. Научный Городок, д 2 (ЕРВК № 7654359)</t>
  </si>
  <si>
    <t>22240061000207752322</t>
  </si>
  <si>
    <t xml:space="preserve">1. Физ. лицо Даудрих Николай Иванович, ИНН 226903094168, СНИЛС </t>
  </si>
  <si>
    <t>1. адрес край Алтайский, г Рубцовск, тракт Веселоярский, Дом 17А,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</si>
  <si>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Инструментальное обследование, 20.05.2024 - 31.05.2024, 3 - дистанционные технологии не применялись
6. Испытание, 20.05.2024 - 31.05.2024, 3 - дистанционные технологии не применялись</t>
  </si>
  <si>
    <t>1. край Алтайский, г Рубцовск, тракт Веселоярский, Дом 17А</t>
  </si>
  <si>
    <t>22240061000207712774</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</si>
  <si>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77, Г.Москва, </t>
  </si>
  <si>
    <t>1. адрес 656063, Алтайский край, г. Барнаул, пр-кт Космонавтов, д 18А,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</si>
  <si>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Другое/ прочее Статьи 20, 21, 25
2. Федеральный Закон "Технический регламент о требованиях пожарной безопасности", №123-ФЗ, 22.07.2008, Статья 1,2,5,6,103-104, Глава 14-22,26,30,31,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 ноября 2022 г. № 1173 «Об утверждении требований к проектированию систем передачи извещений о пожаре» , 1173, 24.11.2022, Пункт 2-4, 7, 8, 10, 13, 14, 16, 18-20, 24</t>
  </si>
  <si>
    <t>03.09.2024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</si>
  <si>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Инструментальное обследование, 03.09.2024 - 16.09.2024, 3 - дистанционные технологии не применялись
7. Испытание, 03.09.2024 - 16.09.2024, 3 - дистанционные технологии не применялись
8. Экспертиза, 03.09.2024 - 16.09.2024, 3 - дистанционные технологии не применялись</t>
  </si>
  <si>
    <t>1. 656063, Алтайский край, г. Барнаул, пр-кт Космонавтов, д 18А ( ЕРВК № 7617906)</t>
  </si>
  <si>
    <t>22240061000207727367</t>
  </si>
  <si>
    <t xml:space="preserve">1. Юр. лицо 'КРАЕВОЕ ГОСУДАРСТВЕННОЕ БЮДЖЕТНОЕ СТАЦИОНАРНОЕ УЧРЕЖДЕНИЕ СОЦИАЛЬНОГО ОБСЛУЖИВАНИЯ "ЦЕНТРАЛЬНЫЙ ДОМ-ИНТЕРНАТ ДЛЯ ПРЕСТАРЕЛЫХ И ИНВАЛИДОВ"', ИНН 2225027559, ОГРН 1022201771448, адрес 656021, КРАЙ АЛТАЙСКИЙ, Г. БАРНАУЛ, УЛ. КУТУЗОВА, Д. Д.260, , раб. адрес </t>
  </si>
  <si>
    <t>1. адрес 656021, Алтайский край, г Барнаул, ул. Кутузова, 260 литер ММ1, 22:63:050453:536 (ЕРВК № 9300769),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</si>
  <si>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(9) Приказ МЧС России «Об утверждении требований к проектированию систем передачи извещений о пожаре»
, 1173, 24.11.2022, Другое/ прочее Пункты 2-4, 7, 8, 10, 13, 14, 16, 18-20, 24</t>
  </si>
  <si>
    <t>23.09.2024</t>
  </si>
  <si>
    <t>04.10.2024</t>
  </si>
  <si>
    <t>1. Осмотр, 23.09.2024 - 04.10.2024, 3 - дистанционные технологии не применялись
2. Опрос, 23.09.2024 - 04.10.2024, 3 - дистанционные технологии не применялись
3. Получение письменных объяснений, 23.09.2024 - 04.10.2024, 3 - дистанционные технологии не применялись
4. Истребование документов, 23.09.2024 - 04.10.2024, 3 - дистанционные технологии не применялись
5. Отбор проб (образцов), 23.09.2024 - 04.10.2024, 3 - дистанционные технологии не применялись
6. Инструментальное обследование, 23.09.2024 - 04.10.2024, 3 - дистанционные технологии не применялись
7. Испытание, 23.09.2024 - 04.10.2024, 3 - дистанционные технологии не применялись
8. Экспертиза, 23.09.2024 - 04.10.2024, 3 - дистанционные технологии не применялись</t>
  </si>
  <si>
    <t>1. 656021, Алтайский край, г Барнаул, ул. Кутузова, 260 литер ММ1, 22:63:050453:536 (ЕРВК № 9300769)</t>
  </si>
  <si>
    <t>22240061000207762319</t>
  </si>
  <si>
    <t>1. адрес 656021, Алтайский край, г Барнаул, ул. Кутузова, 260 литер РР1Р2, 22:63:050453:541 (ЕРВК № 9300872),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</si>
  <si>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(9) Приказ МЧС России «Об утверждении требований к проектированию систем передачи извещений о пожаре»
, 1173, 24.11.2022, Другое/ прочее Пункты 2-4, 7, 8, 10, 13, 14, 16, 18-20, 24</t>
  </si>
  <si>
    <t>1. 656021, Алтайский край, г Барнаул, ул. Кутузова, 260 литер РР1Р2, 22:63:050453:541 (ЕРВК № 9300872)</t>
  </si>
  <si>
    <t>22240061000207763636</t>
  </si>
  <si>
    <t>1. адрес 656021, Алтайский край, г Барнаул, ул. Кутузова, 260/3, 22:63:050445:144,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</si>
  <si>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(9) Приказ МЧС России «Об утверждении требований к проектированию систем передачи извещений о пожаре»
, 1173, 24.11.2022, Другое/ прочее Пункты 2-4, 7, 8, 10, 13, 14, 16, 18-20, 24
8.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t>
  </si>
  <si>
    <t>25.09.2024</t>
  </si>
  <si>
    <t>1. Осмотр, 25.09.2024 - 25.09.2024, 3 - дистанционные технологии не применялись
2. Опрос, 25.09.2024 - 25.09.2024, 3 - дистанционные технологии не применялись
3. Получение письменных объяснений, 25.09.2024 - 25.09.2024, 3 - дистанционные технологии не применялись
4. Инструментальное обследование, 25.09.2024 - 25.09.2024,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25.09.2024 - 25.09.2024, 3 - дистанционные технологии не применялись</t>
  </si>
  <si>
    <t>1. 656021, Алтайский край, г Барнаул, ул. Кутузова, 260/3, 22:63:050445:144</t>
  </si>
  <si>
    <t>22240061000207764167</t>
  </si>
  <si>
    <t xml:space="preserve">1. Юр. лицо 'КРАЕВОЕ ГОСУДАРСТВЕННОЕ БЮДЖЕТНОЕ СТАЦИОНАРНОЕ УЧРЕЖДЕНИЕ СОЦИАЛЬНОГО ОБСЛУЖИВАНИЯ "БИЙСКИЙ ДОМ-ИНТЕРНАТ ДЛЯ ПРЕСТАРЕЛЫХ И ИНВАЛИДОВ"', ИНН 2226020860, ОГРН 1022200567730, адрес 659304, Алтайский край, Г. БИЙСК, УЛ. МИХАИЛА ЛЕРМОНТОВА, Д. Д. 254, , раб. адрес </t>
  </si>
  <si>
    <t>1. адрес край Алтайский, г Бийск, ул Михаила Лермонтова, Здание 254,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</si>
  <si>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69-ФЗ, 21.12.1994, Другое/ прочее Статьи 20, 21, 25
2. Федеральный закон № 123-ФЗ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проектированию систем передачи извещений
о пожаре"
, 1173, 24.11.2022, Пункт 2-4, 7, 8, 10, 13, 14, 16, 18-20, 24
8. Правила противопожарного режима в Российской Федерации утверждены постановлением Правительства Российской Федерации N 1479 от 16.09.2020 г, 1479, 16.09.2020, Другое/ прочее Все пункты Правил  противопожарного режима в Российской Федерации</t>
  </si>
  <si>
    <t>1. край Алтайский, г Бийск, ул Михаила Лермонтова, Здание 254</t>
  </si>
  <si>
    <t>22240061000207752690</t>
  </si>
  <si>
    <t>13.06.2024</t>
  </si>
  <si>
    <t>26.06.2024</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</si>
  <si>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Отбор проб (образцов), 13.06.2024 - 26.06.2024, 3 - дистанционные технологии не применялись
6. Инструментальное обследование, 13.06.2024 - 26.06.2024, 3 - дистанционные технологии не применялись
7. Испытание, 13.06.2024 - 26.06.2024, 3 - дистанционные технологии не применялись
8. Экспертиза, 13.06.2024 - 26.06.2024, 3 - дистанционные технологии не применялись</t>
  </si>
  <si>
    <t xml:space="preserve">1. Физ. лицо Андреев Роман Сергеевич, ИНН 228801058510, СНИЛС </t>
  </si>
  <si>
    <t>1. адрес край Алтайский, р-н Чарышский, с Чарышское, ул Советская, Дом 9, Квартира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</si>
  <si>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</si>
  <si>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27.03.2024</t>
  </si>
  <si>
    <t>1. Осмотр, 14.03.2024 - 27.03.2024, 3 - дистанционные технологии не применялись
2. Опрос, 14.03.2024 - 27.03.2024, 3 - дистанционные технологии не применялись
3. Получение письменных объяснений, 14.03.2024 - 27.03.2024, 3 - дистанционные технологии не применялись
4. Истребование документов, 14.03.2024 - 27.03.2024, 3 - дистанционные технологии не применялись
5. Отбор проб (образцов), 14.03.2024 - 27.03.2024, 3 - дистанционные технологии не применялись
6. Инструментальное обследование, 14.03.2024 - 27.03.2024, 3 - дистанционные технологии не применялись
7. Испытание, 14.03.2024 - 27.03.2024, 3 - дистанционные технологии не применялись
8. Экспертиза, 14.03.2024 - 27.03.2024, 3 - дистанционные технологии не применялись</t>
  </si>
  <si>
    <t>1. край Алтайский, р-н Чарышский, с Чарышское, ул Советская, Дом 9, Квартира 10</t>
  </si>
  <si>
    <t>22240061000207802544</t>
  </si>
  <si>
    <t xml:space="preserve">1. Юр. лицо 'ОБЩЕСТВО С ОГРАНИЧЕННОЙ ОТВЕТСТВЕННОСТЬЮ "ПАНСИОНАТ "СЕМЕЙНЫЙ ДОМ"', ИНН 2225114723, ОГРН 1102225013813, адрес 656021, КРАЙ АЛТАЙСКИЙ, Г. БАРНАУЛ, УЛ. КУТУЗОВА, Д. Д.2, Корпус К.Е, , раб. адрес </t>
  </si>
  <si>
    <t>1. адрес 656021, Алтайский край, г. Барнаул, ул. Кутузова, д 2Е,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</si>
  <si>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04.03.2024 - 04.03.2024, 3 - дистанционные технологии не применялись
2. Опрос, 04.03.2024 - 04.03.2024, 3 - дистанционные технологии не применялись
3. Получение письменных объяснений, 04.03.2024 - 04.03.2024, 3 - дистанционные технологии не применялись
4. Инструментальное обследование, 04.03.2024 - 04.03.2024,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04.03.2024 - 04.03.2024, 3 - дистанционные технологии не применялись</t>
  </si>
  <si>
    <t>1. 656021, Алтайский край, г. Барнаул, ул. Кутузова, д 2Е</t>
  </si>
  <si>
    <t>22240061000207754598</t>
  </si>
  <si>
    <t>1. адрес край Алтайский, р-н Первомайский, п Лесной, ул Лесная,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</si>
  <si>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край Алтайский, р-н Первомайский, п Лесной, ул Лесная, Дом 13</t>
  </si>
  <si>
    <t>22240061000207763528</t>
  </si>
  <si>
    <t xml:space="preserve">1. Юр. лицо 'МУНИЦИПАЛЬНОЕ БЮДЖЕТНОЕ УЧРЕЖДЕНИЕ "ОБЩЕЖИТИЕ ПРЕСТАРЕЛЫХ И ИНВАЛИДОВ"', ИНН 2250004555, ОГРН 1122204000632, адрес 659500, КРАЙ, АЛТАЙСКИЙ, РАЙОН, КРАСНОГОРСКИЙ, УЛИЦА, СОВЕТСКАЯ, 106, 220210000010043, раб. адрес </t>
  </si>
  <si>
    <t>1. адрес край Алтайский, р-н Красногорский, с Красногорское, ул Советская, Владение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</si>
  <si>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69-ФЗ, 21.12.1994, Другое/ прочее Статьи 20, 21, 25
2.              ФЗ от 22.07.2008 г.  N 123-ФЗ "Технический регламент о требованиях пожарной безопасности", 123 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</si>
  <si>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край Алтайский, р-н Красногорский, с Красногорское, ул Советская, Владение 106</t>
  </si>
  <si>
    <t>22240061000207739782</t>
  </si>
  <si>
    <t xml:space="preserve">1. Юр. лицо 'КРАЕВОЕ ГОСУДАРСТВЕННОЕ БЮДЖЕТНОЕ СТАЦИОНАРНОЕ УЧРЕЖДЕНИЕ СОЦИАЛЬНОГО ОБСЛУЖИВАНИЯ "МАМОНТОВСКИЙ ПСИХОНЕВРОЛОГИЧЕСКИЙ ИНТЕРНАТ"', ИНН 2257002518, ОГРН 1022202072518, адрес 658561, КРАЙ АЛТАЙСКИЙ, Р-Н МАМОНТОВСКИЙ, С. МАМОНТОВО, УЛ. ПОБЕДЫ, Д. Д. 269, , раб. адрес </t>
  </si>
  <si>
    <t>1. адрес 658561, КРАЙ АЛТАЙСКИЙ, Р-Н МАМОНТОВСКИЙ, С. МАМОНТОВО, УЛ. ПОБЕДЫ, Д. Д. 269,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</si>
  <si>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 69-ФЗ, 21.12.1994, Статья 20, 21, 25
2. ФЗ № 123 от 22.07.2008 "Технический регламент о требованиях пожарной безопасности", 123, 22.07.2008, Другое/ прочее статьи 1,2,5,6,103-104, главы 14-22,26,30,31, таблицы 12-15,17-25,27-30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проектированию систем передачи извещений о пожаре» , 1173, 24.11.2022, Пункт 2-4, 7, 8, 10, 13, 14, 16, 18-20, 24</t>
  </si>
  <si>
    <t>23.12.2024</t>
  </si>
  <si>
    <t>31.12.2024</t>
  </si>
  <si>
    <t>7</t>
  </si>
  <si>
    <t>1. Осмотр, 23.12.2024 - 31.12.2024, 3 - дистанционные технологии не применялись
2. Опрос, 23.12.2024 - 31.12.2024, 3 - дистанционные технологии не применялись
3. Получение письменных объяснений, 23.12.2024 - 31.12.2024, 3 - дистанционные технологии не применялись
4. Истребование документов, 23.12.2024 - 31.12.2024, 3 - дистанционные технологии не применялись
5. Отбор проб (образцов), 23.12.2024 - 31.12.2024, 3 - дистанционные технологии не применялись
6. Инструментальное обследование, 23.12.2024 - 31.12.2024, 3 - дистанционные технологии не применялись
7. Испытание, 23.12.2024 - 31.12.2024, 3 - дистанционные технологии не применялись
8. Экспертиза, 23.12.2024 - 31.12.2024, 3 - дистанционные технологии не применялись</t>
  </si>
  <si>
    <t>1. 658561, КРАЙ АЛТАЙСКИЙ, Р-Н МАМОНТОВСКИЙ, С. МАМОНТОВО, УЛ. ПОБЕДЫ, Д. Д. 269</t>
  </si>
  <si>
    <t>22240061000207752711</t>
  </si>
  <si>
    <t xml:space="preserve">1. Юр. лицо 'КРАЕВОЕ ГОСУДАРСТВЕННОЕ БЮДЖЕТНОЕ СТАЦИОНАРНОЕ УЧРЕЖДЕНИЕ СОЦИАЛЬНОГО ОБСЛУЖИВАНИЯ "ЦЕЛИННЫЙ ДОМ-ИНТЕРНАТ МАЛОЙ ВМЕСТИМОСТИ ДЛЯ ПРЕСТАРЕЛЫХ И ИНВАЛИДОВ"', ИНН 2287003244, ОГРН 1022202914876, адрес 659430, КРАЙ АЛТАЙСКИЙ, Р-Н ЦЕЛИННЫЙ, С ЦЕЛИННОЕ, УЛ. СТРОИТЕЛЬНАЯ, Д. Д.33В, Корпус -, -, раб. адрес </t>
  </si>
  <si>
    <t>1. адрес край Алтайский, р-н Целинный, с Целинное, ул Строительная, Владение 33в,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</si>
  <si>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 69-ФЗ, 21.12.1994, Статья 20, 21, 25
2. Федеральноый закон от 22.07.2008 №123-ФЗ «Технический регламент о требованиях пожарной безопасности» , 123 ФЗ, 22.07.2008, Статья 1, 2, 5, 6,  103-104, Глава 14-22, 26, 30, 31, Другое/ прочее Таблицы 12-15,  17-25,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Приказ 
МЧС России
Об утверждении требований
к проектированию систем передачи извещений
о пожаре
, 1173, 24.11.2022, Пункт 2-4, 7, 8, 10, 13, 14, 16, 18-20, 24
7. Постановление Правительства РФ от 16 сентября 2020 г.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8.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t>
  </si>
  <si>
    <t>1. Осмотр, 15.04.2024 - 26.04.2024, 3 - дистанционные технологии не применялись
2. Опрос, 15.04.2024 - 26.04.2024, 3 - дистанционные технологии не применялись
3. Истребование документов, 15.04.2024 - 26.04.2024, 3 - дистанционные технологии не применялись
4. Получение письменных объяснений,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</si>
  <si>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край Алтайский, р-н Целинный, с Целинное, ул Строительная, Владение 33в</t>
  </si>
  <si>
    <t>22240061000207752928</t>
  </si>
  <si>
    <t xml:space="preserve">1. Юр. лицо 'КРАЕВОЕ ГОСУДАРСТВЕННОЕ БЮДЖЕТНОЕ УЧРЕЖДЕНИЕ "АЛТАЙСКИЙ КРАЕВОЙ ДЕТСКИЙ ОЗДОРОВИТЕЛЬНО-ОБРАЗОВАТЕЛЬНЫЙ ЛАГЕРЬ "БЕРЕЗКА"', ИНН 2263020667, ОГРН 1022202407908, адрес 658045, КРАЙ АЛТАЙСКИЙ, Р-Н ПЕРВОМАЙСКИЙ, П КАЗАЧИЙ, , раб. адрес </t>
  </si>
  <si>
    <t>22240061000207753284</t>
  </si>
  <si>
    <t>1. адрес 656004, Алтайский край, г. Барнаул, ул. Водопроводная, д 87а,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</si>
  <si>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г.№ 69-ФЗ «О пожарной безопасности», 69-фз, 21.12.1994, Другое/ прочее Статьи 20, 21, 25
2. ФЗ-123 "ТЕХНИЧЕСКИЙ РЕГЛАМЕНТ О ТРЕБОВАНИЯХ ПОЖАРНОЙ БЕЗОПАСНОСТИ", 123-ФЗ, 22.07.2008, Другое/ прочее Статьи 1,2,5,6, 103-104; Главы 14-22, 26,30, 3; Таблицы 12-15, 17-25, 27-30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16.09.2020 года №1479 «Об утверждении Правил противопожарного режима в Российской Федерации», 1479, 16.09.2020, Другое/ прочее все пункты НПА
5.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 1173, 24.11.2022, Пункт 2-4, 7, 8, 10, 13, 14, 16, 18-20, 24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t>
  </si>
  <si>
    <t>1. 656004, Алтайский край, г. Барнаул, ул. Водопроводная, д 87а</t>
  </si>
  <si>
    <t>22240061000207738036</t>
  </si>
  <si>
    <t xml:space="preserve">1. Юр. лицо 'ОБЩЕСТВО С ОГРАНИЧЕННОЙ ОТВЕТСТВЕННОСТЬЮ "БОЧКАРЕВСКИЙ ПИВОВАРЕННЫЙ ЗАВОД"', ИНН 2287003050, ОГРН 1022202914689, адрес 659445, Алтайский край, Р-Н ЦЕЛИННЫЙ, С. БОЧКАРИ, УЛ. МОЛОДЕЖНАЯ, Д. Д. 1А, , раб. адрес 22, Алтайский край, ЦЕЛИННЫЙ, БОЧКАРЁВСКИЙ СЕЛЬСОВЕТ, </t>
  </si>
  <si>
    <t>1. адрес край Алтайский, р-н Целинный, с Бочкари, ул Молодежная, земельный участок 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</si>
  <si>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 21.12.1994, Статья 20, 21, 25
2. Федеральный закон "Технический регламент о требованиях пожарной безопасности", ФЗ № 123, 22.07.2008, Другое/ прочее статьи 1, 2, 4, 5, 6, 103-104, главы 14-22, 26, 30, 31, таблицы 12-15, 17-25, 27-30
3.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 ноября 2022 г. № 1173 «Об утверждении требований к проектированию систем передачи извещений о пожаре» , 1173, 24.11.2022, Пункт 2-4, 7, 8, 10, 13, 14, 16, 18-20, 24</t>
  </si>
  <si>
    <t>1. край Алтайский, р-н Целинный, с Бочкари, ул Молодежная, земельный участок 23а</t>
  </si>
  <si>
    <t>22240061000207708079</t>
  </si>
  <si>
    <t>1. Федеральный закон	«О пожарной безопасности», 69-ФЗ , 21.12.1994, Другое/ прочее Статьи 20, 21, 25
2. Федеральный закон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постановлением Правительства Российской Федерации от 16 сентября 2020 г. № 1479.,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утверждении требований к проектированию систем передачи извещений о пожаре»
, 1173, 24.11.2022, Другое/ прочее Пункты 2-4, 7, 8, 10, 13, 14, 16, 18-20, 24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</si>
  <si>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 xml:space="preserve">1. край Алтайский, г Барнаул, пр-кт Калинина, Дом 26 22:63:020432:30 (ЕРВК №9296364) </t>
  </si>
  <si>
    <t>22240061000207783069</t>
  </si>
  <si>
    <t>1. Федеральный закон  "О пожарной безопасности"., 69-ФЗ, 21.12.1994, Другое/ прочее Статьи 20, 21, 25
2.  Федерального закона от 22.07.2008 №123-ФЗ «Технический регламент о требованиях пожарной безопасности», 123, 22.07.2008, Другое/ прочее статьи 1, 2, 4,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</si>
  <si>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 xml:space="preserve">1. край Алтайский, г Барнаул, пр-кт Калинина, Дом 26 22:63:020432:42 (ЕРВК №9296368) </t>
  </si>
  <si>
    <t>22240061000207782560</t>
  </si>
  <si>
    <t xml:space="preserve">1. Юр. лицо 'ФЕДЕРАЛЬНОЕ ГОСУДАРСТВЕННОЕ БЮДЖЕТНОЕ ОБРАЗОВАТЕЛЬНОЕ УЧРЕЖДЕНИЕ ВЫСШЕГО ОБРАЗОВАНИЯ "АЛТАЙСКИЙ ГОСУДАРСТВЕННЫЙ МЕДИЦИНСКИЙ УНИВЕРСИТЕТ" МИНИСТЕРСТВА ЗДРАВООХРАНЕНИЯ РОССИЙСКОЙ ФЕДЕРАЦИИ', ИНН 2225003156, ОГРН 1022201762164, адрес 656038, Алтайский край, Г. БАРНАУЛ, ПР-КТ ЛЕНИНА, Д. Д.40, , раб. адрес 22, Алтайский край, ГОРОД БАРНАУЛ, БАРНАУЛ, </t>
  </si>
  <si>
    <t>1. адрес 656038, Алтайский край, г. Барнаул, ул. Чкалова, д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</si>
  <si>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656038, Алтайский край, г. Барнаул, ул. Чкалова, д 36</t>
  </si>
  <si>
    <t>22240061000207753746</t>
  </si>
  <si>
    <t xml:space="preserve">1. Физ. лицо Савинкова Ольга Владимировна, ИНН 220911155889, СНИЛС 
2. Физ. лицо Глухова Екатерина Владимировна, ИНН 220916147560, СНИЛС 
3. Юр. лицо 'ОБЩЕСТВО С ОГРАНИЧЕННОЙ ОТВЕТСТВЕННОСТЬЮ "ПРОЕКТЖИЛСЕРВИС"', ИНН 2209033700, ОГРН 1072209002513, адрес 658220, КРАЙ АЛТАЙСКИЙ, Г. РУБЦОВСК, УЛ. СТРОИТЕЛЬНАЯ, Д. Д. 42, ОФИС 102, раб. адрес 
4. Физ. лицо Глухов Евгений Александрович, ИНН 220900922253, СНИЛС 
5. Физ. лицо Анохин Александр Сергеевич, ИНН 220900520071, СНИЛС </t>
  </si>
  <si>
    <t>1. адрес край Алтайский, г Рубцовск, ул Строительная, Дом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</si>
  <si>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ул Строительная, Дом 42 (ЕРВК № 8053245)</t>
  </si>
  <si>
    <t>22240061000207714627</t>
  </si>
  <si>
    <t xml:space="preserve">1. Юр. лицо 'ОБЩЕСТВО С ОГРАНИЧЕННОЙ ОТВЕТСТВЕННОСТЬЮ "САНАТОРИЙ-ПРОФИЛАКТОРИЙ "СТАНКОСТРОИТЕЛЬ"', ИНН 2225151972, ОГРН 1142225011752, адрес 656045, КРАЙ АЛТАЙСКИЙ, Г. БАРНАУЛ, УЛ. ТИХОНОВА, Д. Д.33Б, , раб. адрес </t>
  </si>
  <si>
    <t>1. адрес 656045, КРАЙ АЛТАЙСКИЙ, Г. БАРНАУЛ, УЛ. ТИХОНОВА, Д. Д.33Б,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</si>
  <si>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</si>
  <si>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</si>
  <si>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</si>
  <si>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 xml:space="preserve">1. 656045, КРАЙ АЛТАЙСКИЙ, Г. БАРНАУЛ, УЛ. ТИХОНОВА, Д. Д.33Б, </t>
  </si>
  <si>
    <t>22240061000207755202</t>
  </si>
  <si>
    <t xml:space="preserve">1. Юр. лицо 'ОБЩЕСТВО С ОГРАНИЧЕННОЙ ОТВЕТСТВЕННОСТЬЮ "АЛТАЙ-ФОРЕСТ"', ИНН 2277009776, ОГРН 1052200812146, адрес 658000, КРАЙ АЛТАЙСКИЙ, Р-Н ТАЛЬМЕНСКИЙ, С ЛАРИЧИХА, УЛ. ТАЛЬМЕНСКАЯ, Д. Д.13 А, , раб. адрес </t>
  </si>
  <si>
    <t>1. адрес край Алтайский, р-н Тальменский, с Ларичиха, ул Промышленная, Дом 1Е,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</si>
  <si>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Тальменский, с Ларичиха, ул Промышленная, Дом 1Е</t>
  </si>
  <si>
    <t>22240061000207710948</t>
  </si>
  <si>
    <t xml:space="preserve">1. Юр. лицо 'ОБЩЕСТВО С ОГРАНИЧЕННОЙ ОТВЕТСТВЕННОСТЬЮ "КЛИНИЧЕСКИЙ ЛЕЧЕБНО-РЕАБИЛИТАЦИОННЫЙ ЦЕНТР "ТЕРРИТОРИЯ ЗДОРОВЬЯ"', ИНН 2225186132, ОГРН 1172225039953, адрес 656045, Алтайский край, Г. БАРНАУЛ, ТРАКТ ЗМЕИНОГОРСКИЙ, Д. Д. 36Е, , раб. адрес </t>
  </si>
  <si>
    <t>1. адрес 656045, Алтайский край, Г. БАРНАУЛ, ТРАКТ ЗМЕИНОГОРСКИЙ, Д. Д. 36Е,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</si>
  <si>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18.03.2024 - 29.03.2024, 3 - дистанционные технологии не применялись
2. Осмотр,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</si>
  <si>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 xml:space="preserve">1. 656045, Алтайский край, Г. БАРНАУЛ, ТРАКТ ЗМЕИНОГОРСКИЙ, Д. Д. 36Е, </t>
  </si>
  <si>
    <t>22240061000207754779</t>
  </si>
  <si>
    <t xml:space="preserve">1. Физ. лицо Тупицын Владислав Вячеславович, ИНН 222311219083, СНИЛС </t>
  </si>
  <si>
    <t>1. адрес край Алтайский, р-н Новичихинский, с Новичиха, ул Народная, Здание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</si>
  <si>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69, 21.12.1994, Другое/ прочее Статьи 20, 21, 25
2. (2)  Федеральный закон «Технический регламент о требованиях пожарной безопасности»
, 123, 22.07.2008, Другое/ прочее Статьи 1, 2, 5, 6,  103-104 Главы 14-22, 26, 30, 31  Таблицы 12-15,  17-25, 27-30
3.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(4)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(9) Приказ МЧС России «Об утверждении требований к проектированию систем передачи извещений о пожаре», 1173, 24.11.2022, Другое/ прочее Пункты 2-4, 7, 8, 10, 13, 14, 16, 18-20, 24
7.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9.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t>
  </si>
  <si>
    <t>1. край Алтайский, р-н Новичихинский, с Новичиха, ул Народная, Здание 59</t>
  </si>
  <si>
    <t>22240061000207808273</t>
  </si>
  <si>
    <t>1. адрес Алтайский край, г. Барнаул, Лесной тракт, 63; 22:61:030401:449,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</si>
  <si>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69-ФЗ, 21.12.1994, Статья 20, 21, 25
2.    Федеральный закон от 22.07.2008 №123-ФЗ «Технический регламент о требованиях пожарной безопасности» , 123 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Правил противопожарного режима в Российской Федерации, утвержденные постановлением Правительства Российской Федерации,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</si>
  <si>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16.05.2024</t>
  </si>
  <si>
    <t>1. Осмотр, 16.05.2024 - 16.05.2024, 3 - дистанционные технологии не применялись
2. Опрос, 16.05.2024 - 16.05.2024, 3 - дистанционные технологии не применялись
3. Получение письменных объяснений, 16.05.2024 - 16.05.2024, 3 - дистанционные технологии не применялись
4. Инструментальное обследование, 16.05.2024 - 16.05.2024,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16.05.2024 - 16.05.2024, 3 - дистанционные технологии не применялись</t>
  </si>
  <si>
    <t>1. Алтайский край, г. Барнаул, Лесной тракт, 63; 22:61:030401:449</t>
  </si>
  <si>
    <t>22240061000207808563</t>
  </si>
  <si>
    <t>1. адрес Алтайский край, г. Барнаул, Лесной тракт, 63; 22:61:030401:416,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</si>
  <si>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69, 21.12.1994, Статья 20,21,25
2. Федеральный закон от 22.07.2008 №123-ФЗ «Технический регламент о требованиях пожарной безопасности» , 123 ФЗ, 22.07.2008, Другое/ прочее Статьи 1, 2, 5, 6, 103-104 Главы 14-22, 26, 30, 31 Таблицы 12-15, 17-25, 27-30
3. Пoстaнoвлeниe Прaвитeльствa Российской Федерации "О порядке проведения расчетов по оценке пожарного риска", 1084, 22.07.2020, Пункт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242-4, 7, 8, 10, 13, 14, 16, 18-20, 24</t>
  </si>
  <si>
    <t>1. Осмотр, 28.05.2024 - 28.05.2024, 3 - дистанционные технологии не применялись
2. Опрос, 28.05.2024 - 28.05.2024, 3 - дистанционные технологии не применялись
3. Получение письменных объяснений, 28.05.2024 - 28.05.2024, 3 - дистанционные технологии не применялись
4. Инструментальное обследование, 28.05.2024 - 28.05.2024,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28.05.2024 - 28.05.2024, 3 - дистанционные технологии не применялись</t>
  </si>
  <si>
    <t>1. Алтайский край, г. Барнаул, Лесной тракт, 63; 22:61:030401:416</t>
  </si>
  <si>
    <t>22240061000207808785</t>
  </si>
  <si>
    <t>1. адрес Алтайский край, г. Барнаул, Лесной тракт, 63; 22:61:030401:443,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</si>
  <si>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Фeдeрaльный зaкoн ''O пожарной безопасности'', 69-ФЗ, 21.12.1994, Статья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 1479, 16.09.2020,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проектированию систем передачи извещений о пожаре», 1173, 24.11.2022, Пункт 2-4, 7, 8, 10, 13, 14, 16, 18-20, 24</t>
  </si>
  <si>
    <t>1. Алтайский край, г. Барнаул, Лесной тракт, 63; 22:61:030401:443</t>
  </si>
  <si>
    <t>22240061000207808835</t>
  </si>
  <si>
    <t>1. адрес Алтайский край, г. Барнаул, Лесной тракт, 63; 22:61:030401:442,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</si>
  <si>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69-ФЗ, 21.12.1994, Статья 20,21,25
2. Федеральный закон «Технический регламент о требованиях пожарной безопасности» от 22.07.2008 N 123-ФЗ,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242-4, 7, 8, 10, 13, 14, 16, 18-20, 24</t>
  </si>
  <si>
    <t>1. Осмотр, 17.06.2024 - 17.06.2024, 3 - дистанционные технологии не применялись
2. Опрос, 17.06.2024 - 17.06.2024, 3 - дистанционные технологии не применялись
3. Получение письменных объяснений, 17.06.2024 - 17.06.2024, 3 - дистанционные технологии не применялись
4. Инструментальное обследование, 17.06.2024 - 17.06.2024,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17.06.2024 - 17.06.2024, 3 - дистанционные технологии не применялись</t>
  </si>
  <si>
    <t>1. Алтайский край, г. Барнаул, Лесной тракт, 63; 22:61:030401:442</t>
  </si>
  <si>
    <t>22240061000207808886</t>
  </si>
  <si>
    <t xml:space="preserve">1. Юр. лицо 'КРАЕВОЕ ГОСУДАРСТВЕННОЕ БЮДЖЕТНОЕ СТАЦИОНАРНОЕ УЧРЕЖДЕНИЕ СОЦИАЛЬНОГО ОБСЛУЖИВАНИЯ "КРЕСТЬЯНСКИЙ ДОМ-ИНТЕРНАТ ДЛЯ ПРЕСТАРЕЛЫХ И ИНВАЛИДОВ"', ИНН 2257004057, ОГРН 1042201349640, адрес 658564, КРАЙ АЛТАЙСКИЙ, Р-Н МАМОНТОВСКИЙ, С КРЕСТЬЯНКА, УЛ. НОВАЯ, Д. Д. 23, , раб. адрес </t>
  </si>
  <si>
    <t>1. адрес 658564, КРАЙ АЛТАЙСКИЙ, Р-Н МАМОНТОВСКИЙ, С КРЕСТЬЯНКА, УЛ. НОВАЯ, Д. Д. 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</si>
  <si>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22.07.2008 г. № 123-ФЗ «Технический регламент о требованиях пожарной безопасности», 123-ФЗ, 22.07.2008, Другое/ прочее Статьи 1, 2, 5, 6,  103-104 Главы 14-22, 26, 30, 31  Таблицы 12-15,  17-25, 27-30
2. Постановление Правительства РФ от 22 июля 2020 г. N 1084 "О порядке проведения расчетов по оценке пожарного риска", 1084, 22.07.2020, Пункт 5-8
3. Пoстaнoвлeниe Правительства Рoccийской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Подпункт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Пункт 2-4, 7, 8, 10, 13, 14, 16, 18-20, 24
8. Федеральный закон "О пожарной безопасности", № 69-ФЗ, 21.12.1994, Статья 20, 21, 25</t>
  </si>
  <si>
    <t>14.06.2024</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</si>
  <si>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Испытание, 03.06.2024 - 14.06.2024, 3 - дистанционные технологии не применялись
8. Экспертиза, 03.06.2024 - 14.06.2024, 3 - дистанционные технологии не применялись</t>
  </si>
  <si>
    <t xml:space="preserve">1. Алтайский край Мамонтовский район, с. Крестьянка, Новая 23 </t>
  </si>
  <si>
    <t>22240061000207727475</t>
  </si>
  <si>
    <t xml:space="preserve">1. Юр. лицо 'КРАЕВОЕ ГОСУДАРСТВЕННОЕ КАЗЕННОЕ УЧРЕЖДЕНИЕ "УПРАВЛЕНИЕ СОЦИАЛЬНОЙ ЗАЩИТЫ НАСЕЛЕНИЯ ПО УСТЬ-ПРИСТАНСКОМУ РАЙОНУ"', ИНН 2285004919, ОГРН 1072289001400, адрес 659580, Алтайский край, Р-Н УСТЬ-ПРИСТАНСКИЙ, С. УСТЬ-ЧАРЫШСКАЯ ПРИСТАНЬ, УЛ. ПУШКИНА, Д. Д. 20, , раб. адрес </t>
  </si>
  <si>
    <t>1. адрес 659580, Алтайский край, Р-Н УСТЬ-ПРИСТАНСКИЙ, С. УСТЬ-ЧАРЫШСКАЯ ПРИСТАНЬ, УЛ. ПУШКИНА, Д. Д. 20,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</si>
  <si>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Фeдeрaльный зaкoн "О пожарной безопасности", 69-ФЗ, 21.12.1994, Статья 20, 21, 25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(ТО7),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РФ от 16 сентября 2020 г. N 1479
"Об утверждении Правил противопожарного режима в Российской Федерации", ППР 1479, 16.09.2020, Другое/ прочее Все пункты
4.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
7. ФЗ "Технический регламент о требованиях пожарной безопасности", №123-ФЗ, 22.07.2008, Статья 1,2,5,6,103-104, Глава 14-22,26,30,31, Другое/ прочее 12-15,17-25,27-30
8. Постановление Правительства Российской Федерации № 1084 «О порядке проведения расчетов по оценке пожарного риска»
, 1084, 22.07.2020, Другое/ прочее Пункты 5-8</t>
  </si>
  <si>
    <t>1. 659580, Алтайский край, Р-Н УСТЬ-ПРИСТАНСКИЙ, С. УСТЬ-ЧАРЫШСКАЯ ПРИСТАНЬ, УЛ. ПУШКИНА, Д. Д. 20, (ЕРВК 8920869)</t>
  </si>
  <si>
    <t>22240061000207714896</t>
  </si>
  <si>
    <t xml:space="preserve">1. Физ. лицо Мудрик Юлия Сергеевна, ИНН 222513272308, СНИЛС 
2. Физ. лицо Рогозина Ирина Викторовна, ИНН 222207837485, СНИЛС 
3. Физ. лицо Банщиков Вячеслав Викторович, ИНН 041100398978, СНИЛС </t>
  </si>
  <si>
    <t>1. адрес 656043, Алтайский край, г. Барнаул, ул. Мало-Тобольская,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</si>
  <si>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Федеральный закон № 123-ФЗ «Технический регламент о требованиях пожарной безопасности», 123, 22.07.2008, Статья 1, 2, 5, 6,  103-104, Глава 14-22, 26, 30, 31, Другое/ прочее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5. Правила противопожарного режима в Российской Федерации, утв. постановлением Правительства Российской Федерации от 16.09.2020 № 1479  ,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проектированию систем передачи извещений о пожаре», 1173, 24.11.2022, Пункт 2-4, 7, 8, 10, 13, 14, 16, 18-20, 24</t>
  </si>
  <si>
    <t>1. 656043, Алтайский край, г. Барнаул, ул. Мало-Тобольская, д 23 (ЕРВК № 8377369)</t>
  </si>
  <si>
    <t>22240061000207780334</t>
  </si>
  <si>
    <t xml:space="preserve">1. Юр. лицо 'МУНИЦИПАЛЬНОЕ БЮДЖЕТНОЕ УЧРЕЖДЕНИЕ ДОПОЛНИТЕЛЬНОГО ОБРАЗОВАНИЯ "ЦЕНТР ТВОРЧЕСТВА ДЕТЕЙ И МОЛОДЕЖИ "СОЗВЕЗДИЕ" ПЕРВОМАЙСКОГО РАЙОНА', ИНН 2263021607, ОГРН 1022202410966, адрес 658044, Алтайский край, Р-Н ПЕРВОМАЙСКИЙ, С. БОРОВИХА, УЛ. ПРОМЫШЛЕННАЯ, Д. Д.23, , раб. адрес 22, Алтайский край, ПЕРВОМАЙСКИЙ, БОРОВИХИНСКИЙ СЕЛЬСОВЕТ, </t>
  </si>
  <si>
    <t>1. адрес край Алтайский, р-н Первомайский, с Зудилово, ул Заречная, Домовладение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</si>
  <si>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Первомайский, с Зудилово, ул Заречная, Домовладение 1</t>
  </si>
  <si>
    <t>22240061000207781258</t>
  </si>
  <si>
    <t xml:space="preserve">1. Физ. лицо Вахлов Аркадий Валентинович, ИНН 222400160184, СНИЛС </t>
  </si>
  <si>
    <t>1. адрес край Алтайский, г Барнаул, ул Малахова, Дом 118Б (ЕРВК № 7611130),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</si>
  <si>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ул Малахова, Дом 118Б</t>
  </si>
  <si>
    <t>22240061000207810170</t>
  </si>
  <si>
    <t xml:space="preserve">1. Юр. лицо 'ОТКРЫТОЕ АКЦИОНЕРНОЕ ОБЩЕСТВО "РУБЦОВСКИЙ ПРОЕКТНО-КОНСТРУКТОРСКИЙ ТЕХНОЛОГИЧЕСКИЙ ИНСТИТУТ"', ИНН 2209005075, ОГРН 1022200812171, адрес 658220, КРАЙ АЛТАЙСКИЙ, Г. РУБЦОВСК, УЛ. АРЫЧНАЯ, Д. Д.8, Корпус -, -, раб. адрес 22, Алтайский край, ГОРОД РУБЦОВСК, РУБЦОВСК, </t>
  </si>
  <si>
    <t>1. адрес край Алтайский, г Рубцовск, ул Арычная,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</si>
  <si>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Инструментальное обследование, 08.04.2024 - 19.04.2024, 3 - дистанционные технологии не применялись
6. Испытание, 08.04.2024 - 19.04.2024, 3 - дистанционные технологии не применялись</t>
  </si>
  <si>
    <t>1. край Алтайский, г Рубцовск, ул Арычная, Дом 8</t>
  </si>
  <si>
    <t>22240061000207811964</t>
  </si>
  <si>
    <t>1. адрес Алтайский край, г. Барнаул, 6-я Нагорная улица, 15, 22:63:050801:105,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</si>
  <si>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Статья 20,21,25
2. Федеральный закон от 22.07.2008 N 123-ФЗ "Технический регламент о требованиях пожарной безопасности"., 123,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Российской Федерации от 16.09.2020 № 1479  ,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3к приказу
8. Приказ МЧС России "Об утверждении требований к проектированию систем передачи извещений о пожаре" 
, 1173, 24.11.2022, Пункт 2-4, 7, 8, 10, 13, 14, 16, 18-20, 242-4, 7, 8, 10, 13, 14, 16, 18-20, 24</t>
  </si>
  <si>
    <t>1. Осмотр, 05.07.2024 - 05.07.2024, 3 - дистанционные технологии не применялись
2. Опрос, 05.07.2024 - 05.07.2024, 3 - дистанционные технологии не применялись
3. Получение письменных объяснений, 05.07.2024 - 05.07.2024, 3 - дистанционные технологии не применялись
4. Инструментальное обследование, 05.07.2024 - 05.07.2024,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05.07.2024 - 05.07.2024, 3 - дистанционные технологии не применялись</t>
  </si>
  <si>
    <t>1. Алтайский край, г. Барнаул, 6-я Нагорная улица, 15, 22:63:050801:105</t>
  </si>
  <si>
    <t>22240061000207816304</t>
  </si>
  <si>
    <t xml:space="preserve">1. Юр. лицо 'КРАЕВОЕ ГОСУДАРСТВЕННОЕ БЮДЖЕТНОЕ ПРОФЕССИОНАЛЬНОЕ ОБРАЗОВАТЕЛЬНОЕ УЧРЕЖДЕНИЕ "РОДИНСКИЙ МЕДИЦИНСКИЙ КОЛЛЕДЖ"', ИНН 2267001915, ОГРН 1022202576582, адрес 659780, КРАЙ, АЛТАЙСКИЙ, РАЙОН, РОДИНСКИЙ, УЛИЦА, СОВЕТСКАЯ, 2, 220380000010044, раб. адрес </t>
  </si>
  <si>
    <t>1. адрес 659780, Алтайский край, р-н Родинский, с Родино, ул. Советская,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</si>
  <si>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г.№ 69-ФЗ «О пожарной безопасности», 69-фз, 21.12.1994, Другое/ прочее Статьи 20, 21, 25
2. Федеральный закон от 22 июля 2008 г. N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</si>
  <si>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659780, Алтайский край, р-н Родинский, с Родино, ул. Советская, Дом 12 (ЕРВК № 2288773)</t>
  </si>
  <si>
    <t>22240061000207816049</t>
  </si>
  <si>
    <t xml:space="preserve">1. Юр. лицо 'КОМИТЕТ АДМИНИСТРАЦИИ ПАНКРУШИХИНСКОГО РАЙОНА АЛТАЙСКОГО КРАЯ ПО ОБРАЗОВАНИЮ', ИНН 2262001140, ОГРН 1022202892403, адрес 658760, Алтайский край, Р-Н ПАНКРУШИХИНСКИЙ, С. ПАНКРУШИХА, УЛ. ЗЕЛЕНАЯ, Д. Д.10, Корпус -, -, раб. адрес 22, Алтайский край, ПАНКРУШИХИНСКИЙ, ПАНКРУШИХИНСКИЙ СЕЛЬСОВЕТ, </t>
  </si>
  <si>
    <t>1. адрес 658760, Алтайский край, Панкрушихинский район, с. Панкрушиха (13 км в боровой части в западном направлении),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</si>
  <si>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Другое/ прочее Статьи 20, 21, 25
2. Федеральноый закон от 22.07.2008 №123-ФЗ «Технический регламент о требованиях пожарной безопасности» , 123 ФЗ, 22.07.2008,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ПРАВИТЕЛЬСТВО РОССИЙСКОЙ ФЕДЕРАЦИИ ПОСТАНОВЛЕНИЕ от 16 сентября 2020 г. № 1479 "Об утверждении Правил противопожарного режима в Российской Федерации", 1479, 16.09.2020, Пункт ВСЕ ПУНКТЫ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утвержденными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</si>
  <si>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Испытание, 13.05.2024 - 24.05.2024, 3 - дистанционные технологии не применялись
7. Экспертиза, 13.05.2024 - 24.05.2024, 3 - дистанционные технологии не применялись</t>
  </si>
  <si>
    <t>1. 658760, Алтайский край Панкрушихинский район, с. Панкрушиха (13 км в боровой части в западном направлении)</t>
  </si>
  <si>
    <t>22240061000207782087</t>
  </si>
  <si>
    <t xml:space="preserve">1. Юр. лицо 'КРАЕВОЕ ГОСУДАРСТВЕННОЕ БЮДЖЕТНОЕ УЧРЕЖДЕНИЕ СОЦИАЛЬНОГО ОБСЛУЖИВАНИЯ "КОМПЛЕКСНЫЙ ЦЕНТР СОЦИАЛЬНОГО ОБСЛУЖИВАНИЯ НАСЕЛЕНИЯ ГОРОДА НОВОАЛТАЙСКА"', ИНН 2208012136, ОГРН 1052200801377, адрес 658080, КРАЙ АЛТАЙСКИЙ, ГОРОД НОВОАЛТАЙСК, УЛИЦА СТРОИТЕЛЬНАЯ, ДОМ 12 А, , раб. адрес </t>
  </si>
  <si>
    <t>1. адрес 658087, Алтайский край, г. Новоалтайск, ул. Григорьева,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</si>
  <si>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Федерального закона от 21.12.1994 г.№ 69-ФЗ «О пожарной безопасности», 69, 21.12.1994, Статья 20, 21, 25
2. Федеральный закон "Технический регламент о требованиях пожарной безопасности" от 22.07.2008 N 123-ФЗ, 123, 22.07.2008, Другое/ прочее Статья 1,2,5,6,103-104, Глава 14-22,26,30,31, Другое/ прочее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N 1173 "Об утверждении требований к проектированию систем передачи извещений о пожаре", 1173, 24.11.2022, Пункт 2-4, 7, 8, 10, 13, 14, 16, 18-20, 24
8. Постановление Правительства РФ от 16.09.2020 N 1479 (ред. от 24.10.2022) "Об утверждении Правил противопожарного режима в Российской Федерации"  ", 1479, 16.09.2020, Пункт Все пункты Правил  противопожарного режима в Российской Федерации</t>
  </si>
  <si>
    <t>1. 658087, Алтайский край, г. Новоалтайск, ул. Григорьева, д 13</t>
  </si>
  <si>
    <t>22240061000207735502</t>
  </si>
  <si>
    <t>1. адрес край Алтайский, г Славгород, ул Ленина, Дом 243,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</si>
  <si>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Славгород, ул Ленина, Дом 243 (ЕРВК № 2732303)</t>
  </si>
  <si>
    <t>22240061000207802578</t>
  </si>
  <si>
    <t>1. адрес край Алтайский, г Славгород, ул Володарского, Дом 152,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</si>
  <si>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Славгород, ул Володарского, Дом 152 (ЕРВК № 2728713)</t>
  </si>
  <si>
    <t>22240061000207802559</t>
  </si>
  <si>
    <t xml:space="preserve">1. Юр. лицо 'ОБЩЕСТВО С ОГРАНИЧЕННОЙ ОТВЕТСТВЕННОСТЬЮ " ПОДКОВА "', ИНН 2221066980, ОГРН 1052201863713, адрес 656037, КРАЙ АЛТАЙСКИЙ, Г. БАРНАУЛ, ПР-КТ КАЛИНИНА, Д. Д.15, Корпус К.17, , раб. адрес </t>
  </si>
  <si>
    <t>1. адрес 656045, Алтайский край, г. Барнаул, ш. Ленточный Бор,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</si>
  <si>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02.05.2024</t>
  </si>
  <si>
    <t>1. Осмотр, 02.05.2024 - 02.05.2024, 3 - дистанционные технологии не применялись
2. Опрос, 02.05.2024 - 02.05.2024, 3 - дистанционные технологии не применялись
3. Получение письменных объяснений, 02.05.2024 - 02.05.2024, 3 - дистанционные технологии не применялись
4. Инструментальное обследование, 02.05.2024 - 02.05.2024,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02.05.2024 - 02.05.2024, 3 - дистанционные технологии не применялись</t>
  </si>
  <si>
    <t>1. 656045, Алтайский край, г. Барнаул, ш. Ленточный Бор, д 31</t>
  </si>
  <si>
    <t>22240061000207755923</t>
  </si>
  <si>
    <t xml:space="preserve">1. ИП ГЛАДКОВ ИВАН АЛЕКСЕЕВИЧ, ИНН 223300004850, ОГРН 304224711200020, факт. адрес 658510, Алтайский край, Р-Н БАЕВСКИЙ, С БАЕВО, УЛ. КОЛЯДО, Д. Д.34, </t>
  </si>
  <si>
    <t>1. адрес 658510, Алтайский край, р-н Баевский, с Баево, ул. Ленина, д.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</si>
  <si>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658510, Алтайский край, р-н Баевский, с Баево, ул. Ленина, д. 57, (ЕРВК № 7521637)</t>
  </si>
  <si>
    <t>22240061000207762609</t>
  </si>
  <si>
    <t xml:space="preserve">1. Юр. лицо 'МУНИЦИПАЛЬНОЕ БЮДЖЕТНОЕ УЧРЕЖДЕНИЕ "ЛЕТО" ГОРОДА РУБЦОВСКА АЛТАЙСКОГО КРАЯ', ИНН 2209015500, ОГРН 1022200814349, адрес 658207, Алтайский край, ГОРОД РУБЦОВСК, РУБЦОВСК, ПР-КТ ЛЕНИНА, Д. 40, 60, раб. адрес 22, Алтайский край, ГОРОД РУБЦОВСК, РУБЦОВСК, </t>
  </si>
  <si>
    <t>1. адрес край Алтайский, р-н Егорьевский 2,5 км западнее с. Шубинка (ЕРВК № 8537000),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</si>
  <si>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Егорьевский 2,5 км западнее с. Шубинка</t>
  </si>
  <si>
    <t>22240061000207706989</t>
  </si>
  <si>
    <t>1. адрес край Алтайский, г Бийск, ул Социалистическая, Дом 17/1,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</si>
  <si>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Статья 20, 21, 25
2. Федеральный закон от 22.07.2008 г. № 123-ФЗ «Технический регламент о требованиях пожарной безопасности»   ., 123, 22.07.2008, Статья 1, 2, 4, 5, 6, 103-104, Глава 14-22, 26, 30, 31, Другое/ прочее табл.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24.10.2022) "Об утверждении Правил противопожарного режима в Российской Федерации"    ", 1479, 16.09.2020, Другое/ прочее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 ноября 2022 г. № 1173 «Об утверждении требований к проектированию систем передачи извещений о пожаре» , 1173, 24.11.2022, Пункт 2-4, 7, 8, 10, 13, 14, 16, 18-20, 24</t>
  </si>
  <si>
    <t>1. край Алтайский, г Бийск, ул Социалистическая, Дом 17/1</t>
  </si>
  <si>
    <t>22240061000207716102</t>
  </si>
  <si>
    <t xml:space="preserve">1. Юр. лицо 'ОБЩЕСТВО С ОГРАНИЧЕННОЙ ОТВЕТСТВЕННОСТЬЮ МИКРОКРЕДИТНАЯ КОМПАНИЯ "ЖИЛИЩНОЕ ОБЩЕСТВО ГАЛЬБШТАДТ"', ИНН 2259000869, ОГРН 1022200864036, адрес 658875, КРАЙ, АЛТАЙСКИЙ, РАЙОН, НЕМЕЦКИЙ НАЦИОНАЛЬНЫЙ, УЛИЦА, ТИТОВА, 33, 220300000160005, раб. адрес 22, Алтайский край, НЕМЕЦКИЙ НАЦИОНАЛЬНЫЙ, ШУМАНОВСКИЙ СЕЛЬСОВЕТ, </t>
  </si>
  <si>
    <t>1. адрес Алтайский край, Немецкий национальный район, с. Шумановка, ул. Ленина,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</si>
  <si>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69-Ф3, 21.12.1994, Другое/ прочее Статьи 20, 21, 25
2. ФЕДЕРАЛЬНЫЙ ЗАКОН "ТЕХНИЧЕСКИЙ РЕГЛАМЕНТ О ТРЕБОВАНИЯХ ПОЖАРНОЙ БЕЗОПАСНОСТИ", 123-Ф3, 22.07.2008, Другое/ прочее Статьи 1, 2, 5, 6,  103-104 Главы 14-22, 26, 30, 31  Таблицы 12-15,  17-25, 27-30
3. ПОСТАНОВЛЕНИЕ ПРАВИТЕЛЬСТВА РОССИЙСКОЙ ФЕДЕРАЦИИ " О ПОРЯДКЕ ПРОВЕДЕНИЯ РАСЧЕТОВ ПО ОЦЕНКЕ ПОЖАРНОГО РИСКА ", 1084, 22.07.2020, Пункт 5-8 Правил проведения расчетов по оценке пожарного риска
4. ПОCТАНОВЛЕНИЕ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ПОCТАНОВЛЕНИЕ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 ОБ УТВЕРЖДЕНИИ ТРЕБОВАНИЙ К ПРОЕКТИРОВАНИЮ СИСТЕМ ПЕРЕДАЧИ ИЗВЕЩЕНИЙ О ПОЖАРЕ "
, 1173, 24.11.2022, Пункт 2-4, 7, 8, 10, 13, 14, 16, 18-20, 24</t>
  </si>
  <si>
    <t>1. Алтайский край, Немецкий национальный район, с. Шумановка, ул. Ленина, 55</t>
  </si>
  <si>
    <t>22240061000207752890</t>
  </si>
  <si>
    <t xml:space="preserve">1. Юр. лицо 'ОБЩЕСТВО С ОГРАНИЧЕННОЙ ОТВЕТСТВЕННОСТЬЮ "САНАТОРИЙ "ОБСКИЕ ПЛЁСЫ"', ИНН 2277012218, ОГРН 1112208000937, адрес 658030, Алтайский край, Р-Н ТАЛЬМЕНСКИЙ, РП. ТАЛЬМЕНКА, , раб. адрес 22, Алтайский край, ТАЛЬМЕНСКИЙ, ТАЛЬМЕНСКИЙ ПОССОВЕТ, </t>
  </si>
  <si>
    <t>1. адрес край Алтайский, р-н Тальменский, рп Тальменка,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</si>
  <si>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Тальменский, рп Тальменка</t>
  </si>
  <si>
    <t>22240061000207754127</t>
  </si>
  <si>
    <t xml:space="preserve">1. Юр. лицо 'КРАЕВОЕ ГОСУДАРСТВЕННОЕ БЮДЖЕТНОЕ СТАЦИОНАРНОЕ УЧРЕЖДЕНИЕ СОЦИАЛЬНОГО ОБСЛУЖИВАНИЯ "ДРУЖБИНСКИЙ ДОМ-ИНТЕРНАТ ДЛЯ ПРЕСТАРЕЛЫХ И ИНВАЛИДОВ"', ИНН 2231006765, ОГРН 1052201482145, адрес 658111, Алтайский край, Р-Н АЛЕЙСКИЙ, С. ДРУЖБА, УЛ. ШКОЛЬНАЯ, Д. Д.5, , раб. адрес </t>
  </si>
  <si>
    <t>1. адрес край Алтайский, р-н Алейский, с Дружба, ул Школьная,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</si>
  <si>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г.№ 69-ФЗ «О пожарной безопасности», 69, 21.12.1994, Другое/ прочее статьями 20, 21, 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4.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 1, 2, 3
6. Приказ МЧС России от 24 ноября 2022 г. № 1173 «Об утверждении требований к проектированию систем передачи извещений о пожаре» , 1173, 24.11.2022, Пункт 2,3,4,7,8,10,13,14,16,18,19,20,24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РФ от 16.09.2020 года  N  1479 «О противопожарном режиме», 1479, 16.09.2020, Другое/ прочее прочее все пункты правил</t>
  </si>
  <si>
    <t>1. Осмотр, 12.03.2024 - 12.03.2024, 3 - дистанционные технологии не применялись
2. Опрос, 12.03.2024 - 12.03.2024, 3 - дистанционные технологии не применялись
3. Инструментальное обследование, 12.03.2024 - 12.03.2024, 3 - дистанционные технологии не применялись
4. Получение письменных объяснений, 12.03.2024 - 12.03.2024,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12.03.2024 - 12.03.2024, 3 - дистанционные технологии не применялись</t>
  </si>
  <si>
    <t>1. край Алтайский, р-н Алейский, с Дружба, ул Школьная, Дом 5 (ЕРВК №2292919)</t>
  </si>
  <si>
    <t>22240061000207708459</t>
  </si>
  <si>
    <t xml:space="preserve">1. Юр. лицо 'ОБЩЕСТВО С ОГРАНИЧЕННОЙ ОТВЕТСТВЕННОСТЬЮ "САНДУНЫ АЛТАЙ"', ИНН 2203020944, ОГРН 1072203000033, адрес 659900, Алтайский край, Г. БЕЛОКУРИХА, УЛ. НАБЕРЕЖНАЯ, Д. Д.36, , раб. адрес </t>
  </si>
  <si>
    <t>1. адрес край Алтайский, г Белокуриха, ул Набережная, Дом 36 (ЕРВК № 2440506),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</si>
  <si>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Статья 20, 21, 25
2. Федеральный закон "Тeхничeский рeгламeнт o трeбoвaниях пoжaрнoй безопасности", 123-ФЗ, 22.07.2008, Статья 1, 2, 5, 6, 103-104 Глава 14-22, 26, 30, 31, Другое/ прочее Таблицы 12-15, 17-25, 27-30
3. Пoстaнoвлeниe Прaвитeльствa Российской Федерации "О порядке проведения расчетов по оценке пожарного риска", 1084, 22.07.2020, Подпункт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Пункт 2-4, 7, 8, 10, 13, 14, 16, 18-20, 24</t>
  </si>
  <si>
    <t>1. край Алтайский, г Белокуриха, ул Набережная, Дом 36 (ЕРВК № 2440506)</t>
  </si>
  <si>
    <t>22240061000207708121</t>
  </si>
  <si>
    <t xml:space="preserve">1. Юр. лицо 'ОБЩЕСТВО С ОГРАНИЧЕННОЙ ОТВЕТСТВЕННОСТЬЮ "ВЕСНА"', ИНН 2221069237, ОГРН 1052201904545, адрес 656049, Алтайский край, Г. БАРНАУЛ, УЛ. ЧКАЛОВА, Д. Д. 69А, КАБИНЕТ 211, раб. адрес </t>
  </si>
  <si>
    <t>1. адрес Алтайский край, Павловский район, участок находится примерно в 3,3 км по направлению на юг от с.Павловск (ЕРВК № 7573288),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</si>
  <si>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 21.12.1994, Статья 20, 21, 25
2. Федерального закона от 22.07.2008 г. № 123-ФЗ «Технический регламент о требованиях пожарной безопасности»;, 123,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РФ", 1479, 16.09.2020, Пункт 1-458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</si>
  <si>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Испытание, 17.06.2024 - 28.06.2024, 3 - дистанционные технологии не применялись
7. Экспертиза, 17.06.2024 - 28.06.2024, 3 - дистанционные технологии не применялись</t>
  </si>
  <si>
    <t>1. Алтайский край, Павловский район, участок находится примерно в 3,3 км по направлению на юг от с.Павловск</t>
  </si>
  <si>
    <t>22240061000207814192</t>
  </si>
  <si>
    <t xml:space="preserve">1. Юр. лицо 'ОБЩЕСТВО С ОГРАНИЧЕННОЙ ОТВЕТСТВЕННОСТЬЮ "РУБЦОВСКМЕЖРАЙГАЗ-ДЕТАЛЬ"', ИНН 2209043521, ОГРН 1142209000394, адрес 658201, Алтайский край, ГОРОД РУБЦОВСК, РУБЦОВСК, УЛ МИРА, Д. 8, 6, раб. адрес </t>
  </si>
  <si>
    <t>1. адрес край Алтайский, г Рубцовск, тракт Рабочий, Сооружение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</si>
  <si>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тракт Рабочий, Сооружение 14</t>
  </si>
  <si>
    <t>22240061000207813857</t>
  </si>
  <si>
    <t>1. адрес край Алтайский, р-н Егорьевский 2,5 км западнее с. Новоегорьевского (ЕРВК № 8417204),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</si>
  <si>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Егорьевский 2,5 км западнее с. Новоегорьевского</t>
  </si>
  <si>
    <t>22240061000207706567</t>
  </si>
  <si>
    <t xml:space="preserve">1. Юр. лицо 'ПУБЛИЧНОЕ АКЦИОНЕРНОЕ ОБЩЕСТВО "АЛТАЙГЕОМАШ"', ИНН 2224000850, ОГРН 1022201514576, адрес 656037, Алтайский край, Г. БАРНАУЛ, УЛ. СЕВЕРО-ЗАПАДНАЯ, Д. Д.2, , раб. адрес 22, Алтайский край, ГОРОД БАРНАУЛ, БАРНАУЛ, </t>
  </si>
  <si>
    <t>1. адрес 656037, Алтайский край, Г. БАРНАУЛ, УЛ. СЕВЕРО-ЗАПАДНАЯ,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</si>
  <si>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Другое/ прочее Пункты 2-4, 7, 8, 10, 13, 14, 16, 18-20, 24</t>
  </si>
  <si>
    <t>1. г. Барнаул, ул. Северо-Западная, 2, 22:63:020224:113 (ЕРВК №9157362)</t>
  </si>
  <si>
    <t>22240061000207730803</t>
  </si>
  <si>
    <t xml:space="preserve">1. Юр. лицо 'АЛТАЙСКОЕ КРАЕВОЕ ГОСУДАРСТВЕННОЕ УНИТАРНОЕ ПРЕДПРИЯТИЕ ГОСТИНИЦА " КОЛОС "', ИНН 2221001983, ОГРН 1022200896046, адрес 656049, КРАЙ, АЛТАЙСКИЙ, ГОРОД, БАРНАУЛ, УЛИЦА, МОЛОДЕЖНАЯ, 25, 220000010000411, раб. адрес </t>
  </si>
  <si>
    <t>1. адрес 656049, КРАЙ, АЛТАЙСКИЙ, ГОРОД, БАРНАУЛ, УЛИЦА, МОЛОДЕЖНАЯ, 25 (ЕРВК № 2235322),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</si>
  <si>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 21.12.1994, Статья 20,21,25
2. Федерального закона от 22.07.2008 №123-ФЗ «Технический регламент о требованиях пожарной безопасности»;, 123 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от 22.07.2020, 1084, 22.07.2020, Другое/ прочее Пункты 5-8 Правил проведения расчетов по оценке пожарного риска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24.11.2022 №1173 "Об утверждении требований к проектированию систем передачи извещений о пожаре" , 1173, 24.11.2022, Пункт 2-4, 7, 8, 10, 13, 14, 16, 18-20, 24
8. Постановление Правительства РФ от 16.09.2020 года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</si>
  <si>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1. 656049, КРАЙ, АЛТАЙСКИЙ, ГОРОД, БАРНАУЛ, УЛИЦА, МОЛОДЕЖНАЯ, 25 (ЕРВК № 2235322)</t>
  </si>
  <si>
    <t>22240061000207732418</t>
  </si>
  <si>
    <t>1. адрес 656050, Алтайский край, г. Барнаул, ул. Малахова, д 51В,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</si>
  <si>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Технический регламент о требованиях пожарной безопасности"., 123-ФЗ, 22.07.2008,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3.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утверждённые Постановлением Правительства РФ ,  №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проектированию систем передачи извещений о пожаре" 
, 1173, 24.11.2022, Другое/ прочее Пункты 2-4, 7, 8, 10, 13, 14, 16, 18-20, 24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9. Федеральный закон № 69-ФЗ "О пожарной безопасности", № 69-ФЗ, 21.12.1994, Другое/ прочее Другое/ прочее статьями 20, 21, 25</t>
  </si>
  <si>
    <t>1. Осмотр, 19.03.2024 - 01.04.2024, 3 - дистанционные технологии не применялись
2. Опрос, 19.03.2024 - 01.04.2024, 3 - дистанционные технологии не применялись
3. Получение письменных объяснений, 19.03.2024 - 01.04.2024, 3 - дистанционные технологии не применялись
4. Истребование документов, 19.03.2024 - 01.04.2024, 3 - дистанционные технологии не применялись
5. Отбор проб (образцов), 19.03.2024 - 01.04.2024, 3 - дистанционные технологии не применялись
6. Инструментальное обследование, 19.03.2024 - 01.04.2024, 3 - дистанционные технологии не применялись
7. Экспертиза, 19.03.2024 - 01.04.2024, 3 - дистанционные технологии не применялись
8. Испытание, 19.03.2024 - 01.04.2024, 3 - дистанционные технологии не применялись</t>
  </si>
  <si>
    <t>1. 656050, Алтайский край, г. Барнаул, ул. Малахова, д 51В, кадастровый номер: 22:63:010601:5 (ЕРВК № 7571083)</t>
  </si>
  <si>
    <t>22240061000207753988</t>
  </si>
  <si>
    <t xml:space="preserve">1. Физ. лицо Бобров Александр Николаевич, ИНН 220907756943, СНИЛС 
2. Физ. лицо Кублякова Ольга Владимировна, ИНН 220901463299, СНИЛС </t>
  </si>
  <si>
    <t>22240061000207813462</t>
  </si>
  <si>
    <t xml:space="preserve">1. Юр. лицо 'ОБЩЕСТВО С ОГРАНИЧЕННОЙ ОТВЕТСТВЕННОСТЬЮ "МЕЛИРА"', ИНН 5403170205, ОГРН 1045401309656, адрес 659708, Алтайский край, Р-Н ПОСПЕЛИХИНСКИЙ, П. ИМ МАМОНТОВА, УЛ. ВОКЗАЛЬНАЯ, Д. Д.46, Корпус -, -, раб. адрес </t>
  </si>
  <si>
    <t>1. адрес край Алтайский, р-н Поспелихинский, с Поспелиха ул. Вокзальная,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</si>
  <si>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Поспелихинский, с Поспелиха ул. Вокзальная, 16</t>
  </si>
  <si>
    <t>22240061000207823389</t>
  </si>
  <si>
    <t xml:space="preserve">1. Физ. лицо Хачатрян Марине Ониковна, ИНН 226700971600, СНИЛС </t>
  </si>
  <si>
    <t>1. адрес 659780, Алтайский край, р-н Родинский, с Родино, ул. Советская, Здание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</si>
  <si>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 11 план 2024), 69-ФЗ, 21.12.1994, Другое/ прочее Статьи 20, 21, 25
2. Федеральный закон "Технический регламент
о требованиях пожарной безопасности" (ТО 11 план 2024)
,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(ТО 11 план 2024),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 11 план 2024),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(ТО 11 план 2024)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 11 план 2024),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 11 план 2024)
, 806, 18.11.2021, Другое/ прочее Приложения 1, 2, 3 к приказу
8. Приказ МЧС России "Об утверждении требований к проектированию систем передачи извещений о пожаре" (ТО 11 план 2024)
, 1173, 24.11.2022, Другое/ прочее Пункты 2-4, 7, 8, 10, 13, 14, 16, 18-20, 24</t>
  </si>
  <si>
    <t>1. 659780, Алтайский край, р-н Родинский, с Родино, ул. Советская, Здание 10а (ЕРВК № 9268509)</t>
  </si>
  <si>
    <t>22240061000207838605</t>
  </si>
  <si>
    <t xml:space="preserve">1. Физ. лицо Егоров Владимир Михайлович, ИНН 223900460903, СНИЛС </t>
  </si>
  <si>
    <t>1. адрес край Алтайский, р-н Егорьевский, с Новоегорьевское, ул Молодежная, Владение 40 (ЕРВК № 8510903),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</si>
  <si>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Егорьевский, с Новоегорьевское, ул Молодежная, Владение 40</t>
  </si>
  <si>
    <t>22240061000207824067</t>
  </si>
  <si>
    <t xml:space="preserve">1. Юр. лицо 'ОБЩЕСТВО С ОГРАНИЧЕННОЙ ОТВЕТСТВЕННОСТЬЮ "РАССИЯ"', ИНН 2260003166, ОГРН 1072289000013, адрес 659730, КРАЙ АЛТАЙСКИЙ, Р-Н НОВИЧИХИНСКИЙ, С НОВИЧИХА, УЛ. ПЕРВОМАЙСКАЯ, Д. Д.1, Корпус -, -, раб. адрес </t>
  </si>
  <si>
    <t>1. адрес край Алтайский, р-н Новичихинский, с Новичиха, ул Хлеборобная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</si>
  <si>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Новичихинский, с Новичиха, ул Хлеборобная (2)</t>
  </si>
  <si>
    <t>22240061000207838581</t>
  </si>
  <si>
    <t xml:space="preserve">1. Юр. лицо 'ОБЩЕСТВО С ОГРАНИЧЕННОЙ ОТВЕТСТВЕННОСТЬЮ "АЛРОКО"', ИНН 2209050092, ОГРН 1192225034000, адрес 658208, Алтайский край, Г РУБЦОВСК, ТРАКТ УГЛОВСКИЙ, Д. ЗД. 49Б, КАБИНЕТ 35, раб. адрес 
2. Физ. лицо Лысенко Екатерина Николаевна, ИНН 222303967945, СНИЛС 
3. Физ. лицо Дергунов Евгений Валериевич, ИНН 224901341026, СНИЛС </t>
  </si>
  <si>
    <t>1. адрес край Алтайский, г Барнаул, ул Солнечная Поляна, Дом 35Г,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</si>
  <si>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69, 21.12.1994, Статья 20,21,25
2. ФЗ-123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утверждены Председателем Правительства Российской Федерации М. Мишустиным,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</si>
  <si>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</si>
  <si>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</si>
  <si>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
8. Экспертиза, 13.03.2024 - 26.03.2024, 3 - дистанционные технологии не применялись</t>
  </si>
  <si>
    <t>1. край Алтайский, г Барнаул, ул Солнечная Поляна, Дом 35Г (ЕРВК № 8919567)</t>
  </si>
  <si>
    <t>22240061000207691928</t>
  </si>
  <si>
    <t xml:space="preserve">1. Физ. лицо Полканов Владимир Станиславович, ИНН 222402622395, СНИЛС 
2. Физ. лицо Коваль Олеся Александровна, ИНН 222506295819, СНИЛС 
3. Физ. лицо Тумбарцева Наталья Алексеевна, ИНН 222508945727, СНИЛС 
4. Физ. лицо Вострикова Тамара Григорьевна, ИНН 222503152570, СНИЛС 
5. Физ. лицо Панарин Игорь Анатольевич, ИНН 222507082806, СНИЛС 
6. Юр. лицо 'ОБЩЕСТВО С ОГРАНИЧЕННОЙ ОТВЕТСТВЕННОСТЬЮ "ЧКАЛОВСКИЙ"', ИНН 2225107885, ОГРН 1102225002109, адрес 656049, КРАЙ, АЛТАЙСКИЙ, ГОРОД, БАРНАУЛ, ПРОСПЕКТ, ЛЕНИНА, 39, 220000010000359, раб. адрес </t>
  </si>
  <si>
    <t>1. адрес 656049, Алтайский край, г. Барнаул, пр-кт Ленина,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</si>
  <si>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20,21,25
2. Федерального закона от 22.07.2008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Пункт 5-8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Правил противопожарного режима в Российской Федерации Утвержденные Постановлением Правительства Российской Федерации № 1479,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242-4, 7, 8, 10, 13, 14, 16, 18-20, 24</t>
  </si>
  <si>
    <t>1. 656049, Алтайский край, г. Барнаул, пр-кт Ленина, д 39 (ЕРВК № 8258171)</t>
  </si>
  <si>
    <t>22240061000207764241</t>
  </si>
  <si>
    <t xml:space="preserve">1. Юр. лицо 'ОБЩЕСТВО С ОГРАНИЧЕННОЙ ОТВЕТСТВЕННОСТЬЮ "СИБИРСКИЕ БЫЧКИ"', ИНН 2261006530, ОГРН 1032200611332, адрес 659015, КРАЙ АЛТАЙСКИЙ, Р-Н ПАВЛОВСКИЙ, П ПРУТСКОЙ, УЛ. ПРОМЫШЛЕННЫЙ СЕКТОР, Д. Д.5, Корпус К.2, , раб. адрес </t>
  </si>
  <si>
    <t>1. адрес 659015, Алтайский край, Павловский район, п. Прутской, Промышленный сектор,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</si>
  <si>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 21.12.1994, Другое/ прочее Статьи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</si>
  <si>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Инструментальное обследование, 05.08.2024 - 16.08.2024, 3 - дистанционные технологии не применялись
6. Испытание, 05.08.2024 - 16.08.2024, 3 - дистанционные технологии не применялись
7. Экспертиза, 05.08.2024 - 16.08.2024, 3 - дистанционные технологии не применялись</t>
  </si>
  <si>
    <t>1. 659015, Алтайский край, Павловский район, п. Прутской, Промышленный сектор, 5/2</t>
  </si>
  <si>
    <t>22240061000207753923</t>
  </si>
  <si>
    <t xml:space="preserve">1. Юр. лицо 'МУНИЦИПАЛЬНОЕ УНИТАРНОЕ ПРЕДПРИЯТИЕ "ТЕПЛОСЕРВИС УГЛОВСКОГО РАЙОНА"', ИНН 2283005240, ОГРН 1182225035123, адрес 658270, Алтайский край, Р-Н УГЛОВСКИЙ, С. УГЛОВСКОЕ, УЛ. ЛЕНИНА, Д. Д. 120, , раб. адрес 22, Алтайский край, УГЛОВСКИЙ, УГЛОВСКИЙ СЕЛЬСОВЕТ, </t>
  </si>
  <si>
    <t>1. адрес край Алтайский, р-н Угловский, с Шадруха, ул Кооперативная, Дом 2,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</si>
  <si>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</si>
  <si>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Инструментальное обследование, 06.11.2024 - 19.11.2024, 3 - дистанционные технологии не применялись
7. Испытание, 06.11.2024 - 19.11.2024, 3 - дистанционные технологии не применялись
8. Экспертиза, 06.11.2024 - 19.11.2024, 3 - дистанционные технологии не применялись</t>
  </si>
  <si>
    <t>1. край Алтайский, р-н Угловский, с Шадруха, ул Кооперативная, Дом 2, Помещение 1</t>
  </si>
  <si>
    <t>22240061000207837551</t>
  </si>
  <si>
    <t xml:space="preserve">1. Юр. лицо 'ОБЩЕСТВО С ОГРАНИЧЕННОЙ ОТВЕТСТВЕННОСТЬЮ МНОГОТОПЛИВНАЯ КОМПАНИЯ "ОЛИМП"', ИНН 2221121977, ОГРН 1062221062540, адрес 656037, Алтайский край, Г. БАРНАУЛ, УЛ. СЕВЕРО-ЗАПАДНАЯ, Д. Д. 20, ОФИС 8А, раб. адрес 22, Алтайский край, ГОРОД БАРНАУЛ, БАРНАУЛ, </t>
  </si>
  <si>
    <t>1. адрес край Алтайский, г Барнаул, пр-кт Энергетиков, Дом 34 Кадастровый номер: 22:63:030314:7 (ЕРВК № 7948981),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</si>
  <si>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г Барнаул, пр-кт Энергетиков, Дом 34 Кадастровый номер: 22:63:030314:7</t>
  </si>
  <si>
    <t>22240061000207813999</t>
  </si>
  <si>
    <t>1. адрес край Алтайский, р-н Новичихинский, с Новичиха, ул Народная, Здание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</si>
  <si>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Новичихинский, с Новичиха, ул Народная, Здание 53</t>
  </si>
  <si>
    <t>22240061000207837250</t>
  </si>
  <si>
    <t xml:space="preserve">1. Физ. лицо Корнеев Даниил Владимирович, ИНН 220404316343, СНИЛС </t>
  </si>
  <si>
    <t>1. адрес край Алтайский, г Бийск (ул. Советская 213/2),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</si>
  <si>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 ноября 2022 г. № 1173 «Об утверждении требований к проектированию систем передачи извещений о пожаре» , 1173, 24.11.2022, Пункт 2-4, 7, 8, 10, 13, 14, 16, 18-20, 24</t>
  </si>
  <si>
    <t>1. край Алтайский, г Бийск (ул. Советская 213/2)</t>
  </si>
  <si>
    <t>22240061000207727479</t>
  </si>
  <si>
    <t xml:space="preserve">1. Юр. лицо 'ОБЩЕСТВО С ОГРАНИЧЕННОЙ ОТВЕТСТВЕННОСТЬЮ "ЧУМЫШСКОЕ"', ИНН 2255003058, ОГРН 1082205000316, адрес 659258, КРАЙ АЛТАЙСКИЙ, Р-Н КЫТМАНОВСКИЙ, С СТАРАЯ ТАРАБА, УЛ. ЧЕРЕМНОВА, Д. Д.16, , раб. адрес </t>
  </si>
  <si>
    <t>1. адрес 659258, КРАЙ АЛТАЙСКИЙ, Р-Н КЫТМАНОВСКИЙ, С СТАРАЯ ТАРАБА, УЛ. ЧЕРЕМНОВА, Д. Д.16,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</si>
  <si>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 69-ФЗ «О пожарной безопасности» от 21.12.1994 г.;  (ТО7), 69, 21.12.1994, Другое/ прочее Статьи 20, 21, 25
2. Федерального закона № 123-ФЗ «Технический регламент о требованиях пожарной безопасности» (ТО7), 123,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(ТО7), 225, 27.07.2010, Другое/ прочее Статьи 4, 10, 11
4. Постановление Правительства Российской Федерации от 22.07.2020 № 1084 "О порядке проведения расчетов по оценке пожарного риска" (ТО7),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(ТО7),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(ТО7), 1479, 16.09.2020, Другое/ прочее Все пункты Правил  противопожарного режима в Российской Федерации
7. Постановлением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(ТО7),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(ТО7)
, 806, 18.11.2021, Другое/ прочее Приложения 1, 2, 3 к приказу
9. Приказа МЧС России № 1173 «Об утверждении требований к проектированию систем передачи извещений о пожаре» (ТО7), 1173, 24.11.2022, Другое/ прочее Пункты 2-4, 7, 8, 10, 13, 14, 16, 18-20, 24</t>
  </si>
  <si>
    <t xml:space="preserve">1. КРАЙ АЛТАЙСКИЙ, Р-Н КЫТМАНОВСКИЙ, С СТАРАЯ ТАРАБА, УЛ. ЧЕРЕМНОВА, Д. Д.16, </t>
  </si>
  <si>
    <t>22240061000207810076</t>
  </si>
  <si>
    <t xml:space="preserve">1. Физ. лицо Шабаев Вадим Вячеславович, ИНН 226500002693, СНИЛС </t>
  </si>
  <si>
    <t>1. адрес край Алтайский, р-н Поспелихинский, с Поспелиха ул. Целинная,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</si>
  <si>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Поспелихинский, с Поспелиха ул. Целинная, 7</t>
  </si>
  <si>
    <t>22240061000207834157</t>
  </si>
  <si>
    <t xml:space="preserve">1. Физ. лицо Замышляева Людмила Ивановна, ИНН 222207070493, СНИЛС 
2. Физ. лицо Крамарский Александр Ремович, ИНН 221100145634, СНИЛС 
3. Физ. лицо Коренёк Ирма Александровна, ИНН 221100090103, СНИЛС 
4. Физ. лицо Жук Александр Алексеевич, ИНН 221100034412, СНИЛС 
5. Юр. лицо 'ОБЩЕСТВО С ОГРАНИЧЕННОЙ ОТВЕТСТВЕННОСТЬЮ "ЦТО-СТАРК-ЯРОВОЕ"', ИНН 2211003710, ОГРН 1022200882615, адрес 658823, КРАЙ, АЛТАЙСКИЙ, ГОРОД, СЛАВГОРОД, УЛИЦА, ЛУНАЧАРСКОГО, 95, 2, 220000100000032, раб. адрес 
6. Юр. лицо 'ОБЩЕСТВО С ОГРАНИЧЕННОЙ ОТВЕТСТВЕННОСТЬЮ " КОЛЬЦО "', ИНН 2221033777, ОГРН 1022200894187, адрес 656049, КРАЙ АЛТАЙСКИЙ, Г. БАРНАУЛ, УЛ. МЕРЗЛИКИНА, Д. Д.5, , раб. адрес </t>
  </si>
  <si>
    <t>1. адрес край Алтайский, г Яровое, кв-л А, Дом 29б,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</si>
  <si>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69 - ФЗ, 21.12.1994, Статья 20, 21, 25
2. ПОСТАНОВЛЕНИЕ ПРАВИТЕЛЬСТВА РОССИЙСКОЙ ФЕДЕРАЦИИ "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3. ПОСТАНОВЛЕНИЕ ПРАВИТЕЛЬСТВА РОССИЙСКОЙ ФЕДЕРАЦИИ "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 О ПОРЯДКЕ ПРОВЕДЕНИЯ РАСЧЕТОВ ПО ОЦЕНКЕ ПОЖАРНОГО РИСКА ", 1084, 22.07.2020, Пункт 5-8 Правил проведения расчетов по оценке пожарного риска
5. ПРИКАЗ МЧС РОССИИ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Приложеия 1, 2, 3 к приказу
6. ФЕДЕРАЛЬНЫЙ ЗАКОН "ТЕХНИЧЕСКИЙ РЕГЛАМЕНТ О ТРЕБОВАНИЯХ ПОЖАРНОЙ БЕЗОПАСНОСТИ"
, 123 - ФЗ, 22.07.2008, Другое/ прочее Статьи 1, 2, 5, 6,  103-104 Главы 14-22, 26, 30, 31  Таблицы 12-15,  17-25, 27-30
7. ПОСТАНОВЛЕНИЕ ПРАВИТЕЛЬСТВА РОССИЙСКОЙ ФЕДЕРАЦИИ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ОБ УТВЕРЖДЕНИИ ТРЕБОВАНИЙ К ПРОЕКТИРОВАНИЮ СИСТЕМ ПЕРЕДАЧИ ИЗВЕЩЕНИЙ О ПОЖАРЕ "
, 1173, 24.11.2022, Пункт 2-4, 7, 8, 10, 13, 14, 16, 18-20, 24</t>
  </si>
  <si>
    <t>1. край Алтайский, г Яровое, кв-л А, Дом 29б, (ЕРВК № 7946422)</t>
  </si>
  <si>
    <t>22240061000207687444</t>
  </si>
  <si>
    <t xml:space="preserve">1. Юр. лицо 'ПУБЛИЧНОЕ АКЦИОНЕРНОЕ ОБЩЕСТВО "НК "РОСНЕФТЬ"-АЛТАЙНЕФТЕПРОДУКТ"', ИНН 2225007351, ОГРН 1022201762990, адрес 656056, Алтайский край, ГОРОД БАРНАУЛ, БАРНАУЛ, УЛ ПОЛЗУНОВА, Д. 22, , раб. адрес 22, Алтайский край, ГОРОД БАРНАУЛ, БАРНАУЛ, </t>
  </si>
  <si>
    <t>1. адрес 656023, Алтайский край, г. Барнаул, пр-кт Космонавтов, д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</si>
  <si>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 21.12.1994, Статья 20,21,25
2. Федерального закона от 22.07.2008 г. № 123-ФЗ «Технический регламент о требованиях пожарной безопасности»;, 123, 22.07.2008, Другое/ прочее Статьи 1, 2, 5, 6, 103-104Главы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Другое/ прочее Статьи 4, 10, 11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утвержденными постановлением Правительства Российской Федерации от 16.09.2020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(ТО5), 806, 18.11.2021, Другое/ прочее Приложения 1, 2, 3к приказу
9.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t>
  </si>
  <si>
    <t>1. 656023, Алтайский край, г. Барнаул, пр-кт Космонавтов, д 6/8 (ЕРВК № 7619376)</t>
  </si>
  <si>
    <t>22240061000207728749</t>
  </si>
  <si>
    <t xml:space="preserve">1. Юр. лицо 'ОБЩЕСТВО С ОГРАНИЧЕННОЙ ОТВЕТСТВЕННОСТЬЮ "АЛТАЙ-ПАРК-ОТЕЛЬ"', ИНН 2232009381, ОГРН 1092203000845, адрес 659635, Алтайский край, Р-Н АЛТАЙСКИЙ, ТЕР ОЭЗ ТУРИСТКО-РЕКРЕАЦИОННОГО ТИПА, Д. Д. 1, , раб. адрес 22, Алтайский край, АЛТАЙСКИЙ, АЙСКИЙ СЕЛЬСОВЕТ, </t>
  </si>
  <si>
    <t>1. адрес край Алтайский, р-н Алтайский, тер ОЭЗ туристко-рекреационного типа, Владение 1 (ЕРВК № 8534496),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</si>
  <si>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тер ОЭЗ туристко-рекреационного типа, Владение 1 (ЕРВК № 8534496)</t>
  </si>
  <si>
    <t>22240061000207732476</t>
  </si>
  <si>
    <t>1. адрес край Алтайский, р-н Угловский, с Озерно-Кузнецово, ул Рабочая, Владение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</si>
  <si>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Угловский, с Озерно-Кузнецово, ул Рабочая, Владение 28</t>
  </si>
  <si>
    <t>22240061000207808289</t>
  </si>
  <si>
    <t>1. адрес Алтайский край, г. Барнаул, Лесной тракт, 63; 22:61:030401:451,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</si>
  <si>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 21.12.1994, Статья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 1479, 16.09.2020, Другое/ прочее все пункты правил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1,2,3
8. Приказ МЧС России «Об утверждении требований к проектированию систем передачи извещений о пожаре», 1173, 24.11.2022, Пункт 2-4, 7, 8, 10, 13, 14, 16, 18-20, 24</t>
  </si>
  <si>
    <t>06.06.2024</t>
  </si>
  <si>
    <t>1. Осмотр, 06.06.2024 - 06.06.2024, 3 - дистанционные технологии не применялись
2. Опрос, 06.06.2024 - 06.06.2024, 3 - дистанционные технологии не применялись
3. Получение письменных объяснений, 06.06.2024 - 06.06.2024, 3 - дистанционные технологии не применялись
4. Инструментальное обследование, 06.06.2024 - 06.06.2024,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06.06.2024 - 06.06.2024, 3 - дистанционные технологии не применялись</t>
  </si>
  <si>
    <t>1. Алтайский край, г. Барнаул, Лесной тракт, 63; 22:61:030401:451</t>
  </si>
  <si>
    <t>22240061000207808866</t>
  </si>
  <si>
    <t>1. Федеральный закон № 123-ФЗ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20,21,25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Другое/ прочее Пункты 2-4, 7, 8, 10, 13, 14, 16, 18-20, 24</t>
  </si>
  <si>
    <t>1. г. Барнаул, ул. Северо-Западная, 2, 22:63:020224:207 (ЕРВК №9157412)</t>
  </si>
  <si>
    <t>22240061000207730484</t>
  </si>
  <si>
    <t>1. ИП ФИЛАТОВА СВЕТЛАНА ВАСИЛЬЕВНА, ИНН 227901724514, ОГРН 315220100006024, факт. адрес 659070, Алтайский край, Р-Н ТОПЧИХИНСКИЙ, С ТОПЧИХА, УЛ. ИНТЕРНАЦИОНАЛЬНАЯ, Д. Д. 21, КВ. 2</t>
  </si>
  <si>
    <t>1. адрес край Алтайский, р-н Топчихинский п.Победим, пер.Октябрьский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</si>
  <si>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 69-ФЗ «О пожарной безопасности»   
, 69, 21.12.1994, Статья 20,21,25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 1479 «Об утверждении Правил противопожарного режима в РФ», 1479, 16.09.2020, Другое/ прочее Все пункты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№1173 "Об утверждении требований к проектированию систем передачи извещений о пожаре" , 1173, 24.11.2022, Пункт 2-4, 7, 8, 10, 13, 14, 16, 18-20, 24</t>
  </si>
  <si>
    <t>1. край Алтайский, р-н Топчихинский п.Победим, пер.Октябрьский 2</t>
  </si>
  <si>
    <t>22240061000207849977</t>
  </si>
  <si>
    <t xml:space="preserve">1. Юр. лицо 'МУНИЦИПАЛЬНОЕ БЮДЖЕТНОЕ ОБРАЗОВАТЕЛЬНОЕ УЧРЕЖДЕНИЕ ДОПОЛНИТЕЛЬНОГО ОБРАЗОВАНИЯ "РЕБРИХИНСКИЙ ДЕТСКО-ЮНОШЕСКИЙ ЦЕНТР" РЕБРИХИНСКОГО РАЙОНА АЛТАЙСКОГО КРАЯ', ИНН 2266004261, ОГРН 1022202564262, адрес 658540, Алтайский край, Р-Н РЕБРИХИНСКИЙ, С РЕБРИХА, УЛ ЛЕНИНА, Д. Д. 134, , раб. адрес 22, Алтайский край, РЕБРИХИНСКИЙ, РЕБРИХИНСКИЙ СЕЛЬСОВЕТ, </t>
  </si>
  <si>
    <t>1. адрес 658537, край Алтайский, р-н Ребрихинский, с Подстепное, пер Лесной (13) (ЕРВК № 7582469),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</si>
  <si>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 69-ФЗ, 21.12.1994, Другое/ прочее Статьи 20, 21, 25
2. №123-ФЗ «Технический регламент о требованиях пожарной безопасности», 123 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
8. Постановление Правительства РФ от 16 сентября 2020 г. N 1479 "Об утверждении Правил противопожарного режима в Российской Федерации", ППР РФ 1479., 16.09.2020, Другое/ прочее Все пункты Правил  противопожарного режима в Российской Федерации</t>
  </si>
  <si>
    <t>1. 658537, край Алтайский, р-н Ребрихинский, с Подстепное, пер Лесной (13)</t>
  </si>
  <si>
    <t>22240061000207728904</t>
  </si>
  <si>
    <t>1. Федеральный закон	«О пожарной безопасности»., 69-ФЗ , 21.12.1994, Статья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Другое/ прочее Пункты 2-4, 7, 8, 10, 13, 14, 16, 18-20, 24</t>
  </si>
  <si>
    <t>1. г. Барнаул, ул. Северо-Западная, 2, 22:63:020224:229 (ЕРВК №9157440)</t>
  </si>
  <si>
    <t>22240061000207727732</t>
  </si>
  <si>
    <t xml:space="preserve">1. Юр. лицо 'КРАЕВОЕ ГОСУДАРСТВЕННОЕ БЮДЖЕТНОЕ УЧРЕЖДЕНИЕ СОЦИАЛЬНОГО ОБСЛУЖИВАНИЯ "КОМПЛЕКСНЫЙ ЦЕНТР СОЦИАЛЬНОГО ОБСЛУЖИВАНИЯ НАСЕЛЕНИЯ БЛАГОВЕЩЕНСКОГО РАЙОНА"', ИНН 2235006156, ОГРН 1022201981449, адрес 658670, Алтайский край, Р-Н БЛАГОВЕЩЕНСКИЙ, РП. БЛАГОВЕЩЕНКА, УЛ. ЛЕНИНА, Д. Д. 99, , раб. адрес </t>
  </si>
  <si>
    <t>1. адрес край Алтайский, р-н Благовещенский, с Яготино, ул Гагарина,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</si>
  <si>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край Алтайский, р-н Благовещенский, с Яготино, ул Гагарина, Дом 27, (ЕРВК № 7575058)</t>
  </si>
  <si>
    <t>22240061000207778929</t>
  </si>
  <si>
    <t>1. адрес край Алтайский, р-н Благовещенский, рп Благовещенка, пер Чапаевский, Дом 58/1,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</si>
  <si>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край Алтайский, р-н Благовещенский, рп Благовещенка, пер Чапаевский, Дом 58/1, (ЕРВК № 2222388)</t>
  </si>
  <si>
    <t>22240061000207848650</t>
  </si>
  <si>
    <t xml:space="preserve">1. Юр. лицо 'КРАЕВОЕ ГОСУДАРСТВЕННОЕ БЮДЖЕТНОЕ СТАЦИОНАРНОЕ УЧРЕЖДЕНИЕ СОЦИАЛЬНОГО ОБСЛУЖИВАНИЯ "УСТЬ-КАЛМАНСКИЙ ДОМ-ИНТЕРНАТ МАЛОЙ ВМЕСТИМОСТИ ДЛЯ ПРЕСТАРЕЛЫХ И ИНВАЛИДОВ"', ИНН 2284003045, ОГРН 1022202863210, адрес 658165, КРАЙ АЛТАЙСКИЙ, Р-Н УСТЬ-КАЛМАНСКИЙ, С КАБАНОВО, УЛ. ПОЛЗУНОВА, Д. Д. 25, , раб. адрес </t>
  </si>
  <si>
    <t>1. адрес край Алтайский, р-н Усть-Калманский, с Кабаново, ул Ползунова,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</si>
  <si>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 69-ФЗ, 21.12.1994, Статья Статьи 20, 21, 25
2. Федеральный закон "Технический регламент о требованиях пожарной безопасности" от 22.07.2008 N 123-ФЗ , 123-ФЗ, 22.07.2008, Другое/ прочее Статьи 1, 2, 4,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постановлением Правительства Российской Федерации от 16 сентября 2020 г. № 1479.,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</si>
  <si>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край Алтайский, р-н Усть-Калманский, с Кабаново, ул Ползунова, Дом 25</t>
  </si>
  <si>
    <t>22240061000207804372</t>
  </si>
  <si>
    <t>1. адрес край Алтайский, р-н Егорьевский 2,5 км западнее с. Новоегорьевского (ЕРВК № 8506802),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</si>
  <si>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22240061000207706387</t>
  </si>
  <si>
    <t>1. адрес край Алтайский, р-н Угловский, с Валовой Кордон, ул Молодежная, Владение 10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</si>
  <si>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Угловский, с Валовой Кордон, ул Молодежная, Владение 10 (а)</t>
  </si>
  <si>
    <t>22240061000207837597</t>
  </si>
  <si>
    <t xml:space="preserve">1. Юр. лицо 'ОБЩЕСТВО С ОГРАНИЧЕННОЙ ОТВЕТСТВЕННОСТЬЮ "МЕЛЬНИКОВО"', ИНН 2260003504, ОГРН 1122289000041, адрес 659734, Алтайский край, Р-Н НОВИЧИХИНСКИЙ, С. МЕЛЬНИКОВО, УЛ. ЛЕНИНСКАЯ, Д. Д.104, , раб. адрес </t>
  </si>
  <si>
    <t>1. адрес край Алтайский, р-н Новичихинский, с Мельниково, ул Молодежная, Владение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</si>
  <si>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04.07.2024 - 17.07.2024, 3 - дистанционные технологии не применялись
2. Опрос, 04.07.2024 - 17.07.2024, 3 - дистанционные технологии не применялись
3. Получение письменных объяснений, 04.07.2024 - 17.07.2024, 3 - дистанционные технологии не применялись
4. Истребование документов, 04.07.2024 - 17.07.2024, 3 - дистанционные технологии не применялись
5. Отбор проб (образцов), 04.07.2024 - 17.07.2024, 3 - дистанционные технологии не применялись
6. Инструментальное обследование, 04.07.2024 - 17.07.2024, 3 - дистанционные технологии не применялись
7. Испытание, 04.07.2024 - 17.07.2024, 3 - дистанционные технологии не применялись
8. Экспертиза, 04.07.2024 - 17.07.2024, 3 - дистанционные технологии не применялись</t>
  </si>
  <si>
    <t>1. край Алтайский, р-н Новичихинский, с Мельниково, ул Молодежная, Владение 17</t>
  </si>
  <si>
    <t>22240061000207837866</t>
  </si>
  <si>
    <t xml:space="preserve">1. Юр. лицо 'КРАЕВОЕ ГОСУДАРСТВЕННОЕ БЮДЖЕТНОЕ УЧРЕЖДЕНИЕ "ДЕТСКИЙ ЛАГЕРЬ ОТДЫХА "ЮНОСТЬ"', ИНН 2239002498, ОГРН 1022202614367, адрес 658284, Алтайский край, ЕГОРЬЕВСКИЙ, ШУБИНСКИЙ СЕЛЬСОВЕТ, ШУБИНКА, Д. 1, , раб. адрес 22, Алтайский край, ЕГОРЬЕВСКИЙ, ШУБИНСКИЙ СЕЛЬСОВЕТ, ШУБИНКА, </t>
  </si>
  <si>
    <t>1. адрес край Алтайский, р-н Егорьевский 3 км юго-западнее с. Лебяжье,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</si>
  <si>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Егорьевский 3 км юго-западнее с. Лебяжье</t>
  </si>
  <si>
    <t>22240061000207709011</t>
  </si>
  <si>
    <t>1. адрес край Алтайский, р-н Калманский (Калманский район в 150 м южнее от границ с Павловским районом, в 500 м от с.Стуково Павловского района),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</si>
  <si>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69, 21.12.1994, Статья 20,21,25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 1479 «Об утверждении Правил противопожарного режима в РФ», 1479, 16.09.2020, Другое/ прочее Все пункты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</si>
  <si>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1. край Алтайский, р-н Калманский (Калманский район в 150 м южнее от границ с Павловским районом, в 500 м от с.Стуково Павловского района) (ЕРВК № 7574333)</t>
  </si>
  <si>
    <t>22240061000207809215</t>
  </si>
  <si>
    <t>1. ИП КОКАРЕВА ЛАРИСА ВЛАДИМИРОВНА, ИНН 227900509680, ОГРН 317222500047929, факт. адрес 659075, Алтайский край, Р-Н ТОПЧИХИНСКИЙ, С ПАРФЁНОВО, УЛ. КОМСОМОЛЬСКАЯ, Д. Д. 12, КВ. 1</t>
  </si>
  <si>
    <t>1. адрес край Алтайский, р-н Топчихинский, с Парфёново, ул 40 лет Октября,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</si>
  <si>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 69-ФЗ «О пожарной безопасности»   
, 69, 21.12.1994, Статья 20,21,25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 1479 «Об утверждении Правил противопожарного режима в РФ», 1479, 16.09.2020, Другое/ прочее Все пункты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№1173 "Об утверждении требований к проектированию систем передачи извещений о пожаре" , 1173, 24.11.2022, Пункт 2-4, 7, 8, 10, 13, 14, 16, 18-20, 24</t>
  </si>
  <si>
    <t>1. край Алтайский, р-н Топчихинский, с Парфёново, ул 40 лет Октября, Дом 1</t>
  </si>
  <si>
    <t>22240061000207850668</t>
  </si>
  <si>
    <t xml:space="preserve">1. Физ. лицо Апевалин Евгений Александрович, ИНН 224701284469, СНИЛС </t>
  </si>
  <si>
    <t>1. адрес край Алтайский, р-н Новичихинский, с Новичиха, ул 70 лет ВЛКСМ,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</si>
  <si>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Новичихинский, с Новичиха, ул 70 лет ВЛКСМ, Здание 2</t>
  </si>
  <si>
    <t>22240061000207838031</t>
  </si>
  <si>
    <t xml:space="preserve">1. Юр. лицо 'ОБЩЕСТВО С ОГРАНИЧЕННОЙ ОТВЕТСТВЕННОСТЬЮ "ПО АЛТАЙСКИЙ ЗАВОД ПРЕЦИЗИОННЫХ ИЗДЕЛИЙ"', ИНН 2223053708, ОГРН 1062223010288, адрес 656023, Алтайский край, Г. БАРНАУЛ, ПР-КТ КОСМОНАВТОВ, Д. Д. 6/2, ОФИС 13, раб. адрес 22, Алтайский край, ГОРОД БАРНАУЛ, БАРНАУЛ, </t>
  </si>
  <si>
    <t>1. адрес 656023, Алтайский край, г. Барнаул, пр-кт Космонавтов, д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</si>
  <si>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Пункты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16,18-20, 24</t>
  </si>
  <si>
    <t>1. 656023, Алтайский край, г. Барнаул, пр-кт Космонавтов, д 6/2</t>
  </si>
  <si>
    <t>22240061000207865518</t>
  </si>
  <si>
    <t xml:space="preserve">1. Юр. лицо 'ОБЩЕСТВО С ОГРАНИЧЕННОЙ ОТВЕТСТВЕННОСТЬЮ "АЛЬФА-777"', ИНН 2224159464, ОГРН 1132224002844, адрес 656012, Алтайский край, Г. БАРНАУЛ, УЛ. МАЯКОВСКОГО, Д. Д.18Д, , раб. адрес </t>
  </si>
  <si>
    <t>1. адрес 656012, Алтайский край, г. Барнаул, ул. Маяковского, д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</si>
  <si>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 69-ФЗ, 21.12.1994, Другое/ прочее Статьи 20, 21, 25
2. Федеральный закон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16,18-20, 24</t>
  </si>
  <si>
    <t>1. 656012, Алтайский край, г. Барнаул, ул. Маяковского, д 16А</t>
  </si>
  <si>
    <t>22240061000207866041</t>
  </si>
  <si>
    <t>1. адрес край Алтайский, р-н Благовещенский, рп Благовещенка 5-й км автотрассы "Благовещенка-Родино",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</si>
  <si>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(ТО 11 план 2024), 69-ФЗ, 21.12.1994, Другое/ прочее Статьи 20, 21, 25
2. Федеральный закон "Технический регламент
о требованиях пожарной безопасности" (ТО 11 план 2024)
, 123-ФЗ,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(ТО 11 план 2024), 225-ФЗ, 27.07.2010, Другое/ прочее Статьи 4, 10, 11
4. Постановление Правительства Российской Федерации "О порядке проведения расчетов по оценке пожарного риска" (ТО 11 план 2024),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 11 план 2024),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(ТО 11 план 2024)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(ТО 11 план 2024),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(ТО 11 план 2024)
, 806, 18.11.2021, Другое/ прочее Приложения 1, 2, 3 к приказу
9. Приказ МЧС России "Об утверждении требований к проектированию систем передачи извещений о пожаре" (ТО 11 план 2024)
, 1173, 24.11.2022, Другое/ прочее Пункты 2-4, 7, 8, 10, 13, 14, 16, 18-20, 24</t>
  </si>
  <si>
    <t>1. край Алтайский, р-н Благовещенский, рп Благовещенка 5-й км автотрассы "Благовещенка-Родино", (ЕРВК № 7574610)</t>
  </si>
  <si>
    <t xml:space="preserve">1. Юр. лицо 'ОБЩЕСТВО С ОГРАНИЧЕННОЙ ОТВЕТСТВЕННОСТЬЮ "ГОЛДЕН ХИЛЛ"', ИНН 2206005084, ОГРН 1212200022000, адрес 658480, Алтайский край, ЗМЕИНОГОРСКИЙ, ГОРОД ЗМЕИНОГОРСК, ЗМЕИНОГОРСК, УЛ ПУГАЧЕВА, Д. 8, , раб. адрес 22, Алтайский край, ЗМЕИНОГОРСКИЙ, ГОРОД ЗМЕИНОГОРСК, ЗМЕИНОГОРСК, </t>
  </si>
  <si>
    <t>1. адрес край Алтайский, р-н Змеиногорский, г Змеиногорск, ул Чернышевского, Дом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</si>
  <si>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Статьи 20, 21, 25
2. Федеральный закон "Технический регламент о требованиях пожарной безопасности"*, ФЗ № 123, 22.07.2008, Статья 1, 2, 4,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ПОCТАНОВЛЕНИЕ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</si>
  <si>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1. Опрос,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Инструментальное обследование, 11.11.2024 - 22.11.2024, 3 - дистанционные технологии не применялись
5. Экспертиза, 11.11.2024 - 22.11.2024, 3 - дистанционные технологии не применялись
6. Осмотр, 11.11.2024 - 22.11.2024, 3 - дистанционные технологии не применялись</t>
  </si>
  <si>
    <t>1. край Алтайский, р-н Змеиногорский, г Змеиногорск, ул Чернышевского, Дом 8А</t>
  </si>
  <si>
    <t>22240061000207867920</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</si>
  <si>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</si>
  <si>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 xml:space="preserve">1. край Алтайский, г Барнаул, пр-кт Калинина, Дом 26 22:63:020432:24 (ЕРВК №9296358) </t>
  </si>
  <si>
    <t>22240061000207783288</t>
  </si>
  <si>
    <t>1. адрес 656010, КРАЙ АЛТАЙСКИЙ, Г. БАРНАУЛ, УЛ. 80 ГВАРДЕЙСКОЙ ДИВИЗИИ, Д.41,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</si>
  <si>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
2. Федерального закона от 21.12.1994 г.№ 69-ФЗ «О пожарной безопасности», 69, 21.12.1994, Статья 20, 21, 25
3. Федеральный закон "Технический регламент о требованиях пожарной безопасности"    , 123   , 22.07.2008, Статья 1, 2, 5, 6, 103-104, Глава 14-22, 26, 30, 31, Другое/ прочее Таблицы 12-15, 17-25, 27-30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 Постановлением Правительства РФ от 16 сентября 2020 г. № 1479, 1479, 16.09.2020, Другое/ прочее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</si>
  <si>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 656010, КРАЙ АЛТАЙСКИЙ, Г. БАРНАУЛ, УЛ. 80 ГВАРДЕЙСКОЙ ДИВИЗИИ, Д. 41</t>
  </si>
  <si>
    <t>22240061000207728574</t>
  </si>
  <si>
    <t xml:space="preserve">1. Юр. лицо 'ОБЩЕСТВО С ОГРАНИЧЕННОЙ ОТВЕТСТВЕННОСТЬЮ "МОХОВОЕ"', ИНН 2248005664, ОГРН 1152235000280, адрес 656038, Алтайский край, ГОРОД БАРНАУЛ, БАРНАУЛ, ПР-КТ КОМСОМОЛЬСКИЙ, Д. 120, 225, раб. адрес </t>
  </si>
  <si>
    <t>1. адрес 658980, Алтайский край, р-н Ключевский, с Ключи, ул Моховая,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</si>
  <si>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658980, Алтайский край, р-н Ключевский, с Ключи, ул Моховая, Дом 1, (ЕРВК № 2697123)</t>
  </si>
  <si>
    <t>22240061000207740138</t>
  </si>
  <si>
    <t xml:space="preserve">1. Юр. лицо 'ОБЩЕСТВО С ОГРАНИЧЕННОЙ ОТВЕТСТВЕННОСТЬЮ "МЕГАПОЛИС  - ЦЕНТР"', ИНН 2272004319, ОГРН 1032201412044, адрес 659540, КРАЙ, АЛТАЙСКИЙ, РАЙОН, СОВЕТСКИЙ, УЛИЦА, КИРОВА, 107, 220430000010013, раб. адрес 22, Алтайский край, СОВЕТСКИЙ, СОВЕТСКИЙ СЕЛЬСОВЕТ, </t>
  </si>
  <si>
    <t>1. адрес край Алтайский, р-н Советский, с Красный Яр 17-км трассы Бийск-Красный Яр-Черга, ул Красноармейская, дом б/н, (ЕРВК № 7570955),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</si>
  <si>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"О пожарной безопасности", 69-ФЗ, 21.12.1994, Статья 20, 21, 25
2. Фeдeрaльный зaкoн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путeм нeзaвиcимoй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"Об утвeрждeнии Прaвил прoтивопожарного режима
в Российской Федерации"
, 1479, 16.09.2020, Пункт Все пункты Правил  противопожарного режима в Российской Федерации
5.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прoeктирoвaнию cиcтeм передачи извещений
о пожаре"
, 1173, 24.11.2022, Пункт 2-4, 7, 8, 10, 13, 14, 16, 18-20, 24
8. Пoстaнoвлeниe Прaвитeльствa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9. Федеральный закон "Тeхничeский рeгламeнт o трeбoвaниях пoжaрнoй безопасности", 123-ФЗ, 22.07.2008, Статья 1, 2, 5, 6, 103-104 Глава 14-22, 26, 30, 31, Другое/ прочее Таблицы 12-15, 17-25, 27-30</t>
  </si>
  <si>
    <t>1. край Алтайский, р-н Советский, с Красный Яр 17-км трассы Бийск-Красный Яр-Черга, ул Красноармейская, дом б/н, (ЕРВК № 7570955)</t>
  </si>
  <si>
    <t>22240061000207687771</t>
  </si>
  <si>
    <t xml:space="preserve">1. Физ. лицо Поволотцкая Татьяна Константиновна, ИНН 220406020084, СНИЛС </t>
  </si>
  <si>
    <t>1. адрес край Алтайский, р-н Бийский, п Пригородный, ул Тогульская,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</si>
  <si>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20,21,25
2. Федеральный закон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 ноября 2022 г. № 1173 «Об утверждении требований к проектированию систем передачи извещений о пожаре» , 1173, 24.11.2022, Пункт 2-4, 7, 8, 10, 13, 14, 16, 18-20, 24</t>
  </si>
  <si>
    <t>1. край Алтайский, р-н Бийский, п Пригородный, ул Тогульская, Дом 3</t>
  </si>
  <si>
    <t>22240061000207731720</t>
  </si>
  <si>
    <t>1. адрес 656023, Алтайский край, Г. БАРНАУЛ, УЛ. МАЛАХОВА,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</si>
  <si>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 21.12.1994, Статья 20, 21, 25
2. ФЗ-123 "ТЕХНИЧЕСКИЙ РЕГЛАМЕНТ О ТРЕБОВАНИЯХ ПОЖАРНОЙ БЕЗОПАСНОСТИ", 123-ФЗ, 22.07.2008, Другое/ прочее Статьи 1,2,5,6, 103-104; Главы 14-22, 26,30, 3; Таблицы 12-15, 17-25, 27-30
3.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(ТО7),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ПРАВИТЕЛЬСТВО РОССИЙСКОЙ ФЕДЕРАЦИИ ПОСТАНОВЛЕНИЕ от 16 сентября 2020 г. № 1479 "Об утверждении Правил противопожарного режима в Российской Федерации",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 ноября 2022 г. № 1173 «Об утверждении требований к проектированию систем передачи извещений о пожаре» , 1173, 24.11.2022, Пункт 2-4, 7, 8, 10, 13, 14, 16, 18-20, 24</t>
  </si>
  <si>
    <t>1. 656023, Алтайский край, Г. БАРНАУЛ, УЛ. МАЛАХОВА, Д. 21</t>
  </si>
  <si>
    <t>22240061000207713530</t>
  </si>
  <si>
    <t>1. адрес 656901, Алтайский край, г Барнаул, Змеиногорский тракт, д 132,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</si>
  <si>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09.07.2024</t>
  </si>
  <si>
    <t>1. Осмотр, 09.07.2024 - 09.07.2024, 3 - дистанционные технологии не применялись
2. Опрос, 09.07.2024 - 09.07.2024, 3 - дистанционные технологии не применялись
3. Получение письменных объяснений, 09.07.2024 - 09.07.2024, 3 - дистанционные технологии не применялись
4. Инструментальное обследование, 09.07.2024 - 09.07.2024,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09.07.2024 - 09.07.2024, 3 - дистанционные технологии не применялись</t>
  </si>
  <si>
    <t>1. 656901, Алтайский край, г Барнаул, Змеиногорский тракт, д 132</t>
  </si>
  <si>
    <t>22240061000207785066</t>
  </si>
  <si>
    <t>1. адрес 656010, Алтайский край, г. Барнаул, ул. 80 Гвардейской Дивизии, д 41А,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</si>
  <si>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2. Приказ МЧС России от 24 ноября 2022 г. № 1173 «Об утверждении требований к проектированию систем передачи извещений о пожаре» , 1173, 24.11.2022, Другое/ прочее пункты 2-4,7,8,10,13,14,16,18-20,24
3. Федеральный закон № 69-ФЗ «О пожарной безопасности»  , 69-ФЗ, 21.12.1994, Другое/ прочее Статьи 20, 21, 25
4.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</si>
  <si>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 Опрос, 12.02.2024 - 26.02.2024, 3 - дистанционные технологии не применялись
2. Осмотр,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</si>
  <si>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656010, Алтайский край, г. Барнаул, ул. 80 Гвардейской Дивизии, д 41А</t>
  </si>
  <si>
    <t>22240061000207732864</t>
  </si>
  <si>
    <t xml:space="preserve">1. Юр. лицо 'ОБЩЕСТВО С ОГРАНИЧЕННОЙ ОТВЕТСТВЕННОСТЬЮ "РЕСТОРАНЫ АЛТАЯ"', ИНН 2232011670, ОГРН 1222200012737, адрес 659636, Алтайский край, АЛТАЙСКИЙ, АЙСКИЙ СЕЛЬСОВЕТ, Д. 1, , раб. адрес 22, Алтайский край, АЛТАЙСКИЙ, АЙСКИЙ СЕЛЬСОВЕТ, 
2. Юр. лицо 'ОБЩЕСТВО С ОГРАНИЧЕННОЙ ОТВЕТСТВЕННОСТЬЮ "АЛТИ"', ИНН 4202024347, ОГРН 1044202001810, адрес 659308, Алтайский край, Г. БИЙСК, УЛ. ПРИГОРОДНАЯ, Д. Д. 1/4, ОФИС 5, раб. адрес 22, Алтайский край, ГОРОД БИЙСК, БИЙСК, </t>
  </si>
  <si>
    <t>1. адрес край Алтайский, р-н Алтайский, тер. Урочище Каим, Здание 1 (ЕРВК № 7566865),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</si>
  <si>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тер. Урочище Каим, Здание 1 (ЕРВК № 7566865)</t>
  </si>
  <si>
    <t>22240061000207728140</t>
  </si>
  <si>
    <t>1. адрес 656038, Алтайский край, г. Барнаул, ул. Путиловская,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</si>
  <si>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69-ФЗ, 21.12.1994, Другое/ прочее статьи 20, 21, 25
2. Федеральный закон от 22.07.2008 N 123-ФЗ «Технический регламент о требованиях пожарной безопасности», ФЗ-123, 22.07.2008, Другое/ прочее Статьи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ПРАВИТЕЛЬСТВО РОССИЙСКОЙ ФЕДЕРАЦИИ ПОСТАНОВЛЕНИЕ от 16 сентября 2020 г. № 1479 "Об утверждении Правил противопожарного режима в Российской Федерации", 1479, 16.09.2020, Пункт ВСЕ ПУНКТЫ
5.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 ноября 2022 г. № 1173 «Об утверждении требований к проектированию систем передачи извещений о пожаре» , 1173, 24.11.2022, Пункт 2,3,4,7,8,10,13,14,16,18,19,20,24
8.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t>
  </si>
  <si>
    <t>1. 656038, Алтайский край, г. Барнаул, ул. Путиловская, д 51</t>
  </si>
  <si>
    <t>22240061000207706518</t>
  </si>
  <si>
    <t>1. адрес 656010 Алтайский край, г. Барнаул, ул 80 Гвардейской Дивизии, 41а к2,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</si>
  <si>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2. Приказ МЧС России от 24.11.2022 №1173 "Об утверждении требований к проектированию систем передачи извещений о пожаре" , 1173, 24.11.2022, Пункт 2-4, 7, 8, 10, 13, 14, 16, 18-20, 24
3. Федеральный зaкон «О пожарной безопасности» от 21.12.1994 г. № 69 – ФЗ, 69, 21.12.1994, Другое/ прочее статьями 20, 21, 25
4.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</si>
  <si>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Инструментальное обследование, 12.02.2024 - 26.02.2024, 3 - дистанционные технологии не применялись
5. Истребование документов, 12.02.2024 - 26.02.2024, 3 - дистанционные технологии не применялись
6. Отбор проб (образцов), 12.02.2024 - 26.02.2024, 3 - дистанционные технологии не применялись
7. Экспертиза, 12.02.2024 - 26.02.2024, 3 - дистанционные технологии не применялись
8. Испытание, 12.02.2024 - 26.02.2024, 3 - дистанционные технологии не применялись</t>
  </si>
  <si>
    <t>1. 656010 Алтайский край, г. Барнаул, ул 80 Гвардейской Дивизии, 41а к2</t>
  </si>
  <si>
    <t>22240061000207727548</t>
  </si>
  <si>
    <t xml:space="preserve">1. Юр. лицо 'ОБЩЕСТВО С ОГРАНИЧЕННОЙ ОТВЕТСТВЕННОСТЬЮ  "СЕДВЕЛ"', ИНН 2225011968, ОГРН 1022201758810, адрес 656056, КРАЙ АЛТАЙСКИЙ, Г. БАРНАУЛ, УЛ. ЛЬВА ТОЛСТОГО, Д. Д.1, , раб. адрес </t>
  </si>
  <si>
    <t>1. адрес край Алтайский, г Барнаул, ул Попова, Дом 254Б Здание административное, Кадастровый номер - 22:63:030329:191 (ЕРВК: № 7568070),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</si>
  <si>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Отбор проб (образцов), 15.10.2024 - 28.10.2024, 3 - дистанционные технологии не применялись
6. Инструментальное обследование, 15.10.2024 - 28.10.2024, 3 - дистанционные технологии не применялись
7. Испытание, 15.10.2024 - 28.10.2024, 3 - дистанционные технологии не применялись
8. Экспертиза, 15.10.2024 - 28.10.2024, 3 - дистанционные технологии не применялись</t>
  </si>
  <si>
    <t>1. край Алтайский, г Барнаул, ул Попова, Дом 254Б Здание административное, Кадастровый номер - 22:63:030329:191</t>
  </si>
  <si>
    <t>22240061000207728591</t>
  </si>
  <si>
    <t>1. адрес край Алтайский, р-н Новичихинский, с Новичиха, ул Лесная, Дом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</si>
  <si>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Новичихинский, с Новичиха, ул Лесная, Дом 2 (а)</t>
  </si>
  <si>
    <t>22240061000207838924</t>
  </si>
  <si>
    <t xml:space="preserve">1. Юр. лицо 'ОБЩЕСТВО С ОГРАНИЧЕННОЙ ОТВЕТСТВЕННОСТЬЮ "ВИРАЖ"', ИНН 2203020711, ОГРН 1062203021209, адрес 659900, Алтайский край, Г БЕЛОКУРИХА, УЛ СЛАВСКОГО, Д. ЗД. 77, , раб. адрес </t>
  </si>
  <si>
    <t>1. адрес край Алтайский, г Белокуриха, ул Славского Владение 77 (ЕРВК № 7648060),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</si>
  <si>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край Алтайский, г Белокуриха, ул Славского, Здание 77  (ЕРВК № 7648060)
</t>
  </si>
  <si>
    <t>22240061000207712010</t>
  </si>
  <si>
    <t xml:space="preserve">1. Юр. лицо 'МУНИЦИПАЛЬНОЕ УНИТАРНОЕ ПРЕДПРИЯТИЕ МУНИЦИПАЛЬНОГО ОБРАЗОВАНИЯ "ПАВЛОВСКИЙ РАЙОН""ПАВЛОВСКИЕ ЭЛЕКТРИЧЕСКИЕ СЕТИ"', ИНН 2261000129, ОГРН 1022202362951, адрес 659000, КРАЙ, АЛТАЙСКИЙ, РАЙОН, ПАВЛОВСКИЙ, УЛИЦА, ЗАГАЙНОВА, 3, ПОМЕЩЕНИЕ 2, 220320000010011, раб. адрес </t>
  </si>
  <si>
    <t>1. адрес 659000, Алтайский край, Павловский район, с. Павловск, ул. Загайнова, 3 пом.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</si>
  <si>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 21.12.1994, Статья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</si>
  <si>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659000, Алтайский край, Павловский район, с. Павловск, ул. Загайнова, 3 пом. 2</t>
  </si>
  <si>
    <t>22240061000207740045</t>
  </si>
  <si>
    <t xml:space="preserve">1. ИП МИЛОВАНОВА СВЕТЛАНА МИХАЙЛОВНА, ИНН 227900215659, ОГРН 311220110200026, факт. адрес 659082, Алтайский край, Р-Н Топчихинский, С Володарка, УЛ. Молодежная, Д. Д.15, </t>
  </si>
  <si>
    <t>1. адрес край Алтайский, р-н Топчихинский, с Володарка, ул Ленина,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</si>
  <si>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край Алтайский, р-н Топчихинский, с Володарка, ул Ленина, Дом 2</t>
  </si>
  <si>
    <t>22240061000207851008</t>
  </si>
  <si>
    <t xml:space="preserve">1. Юр. лицо 'КРАЕВОЕ ГОСУДАРСТВЕННОЕ БЮДЖЕТНОЕ УЧРЕЖДЕНИЕ ДОПОЛНИТЕЛЬНОГО ОБРАЗОВАНИЯ "АЛТАЙСКИЙ КРАЕВОЙ ЦЕНТР ДЕТСКОГО ОТДЫХА, ТУРИЗМА И КРАЕВЕДЕНИЯ "АЛТАЙ"', ИНН 2232005757, ОГРН 1022201905945, адрес 656008, Алтайский край, Г. БАРНАУЛ, УЛ. ГОГОЛЯ, Д. Д. 183, , раб. адрес </t>
  </si>
  <si>
    <t>1. адрес край Алтайский, р-н Алтайский, с Ая, ул Школьная, Сооружение 15, Помещение 1 (ЕРВК № 7575349),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</si>
  <si>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с Ая, ул Школьная, Сооружение 15, Помещение 1 (ЕРВК № 7575349)</t>
  </si>
  <si>
    <t>22240061000207694856</t>
  </si>
  <si>
    <t xml:space="preserve">1. Юр. лицо 'ФЕДЕРАЛЬНОЕ КАЗЕННОЕ УЧРЕЖДЕНИЕ "ЛЕЧЕБНОЕ ИСПРАВИТЕЛЬНОЕ УЧРЕЖДЕНИЕ № 8 УПРАВЛЕНИЯ ФЕДЕРАЛЬНОЙ СЛУЖБЫ ИСПОЛНЕНИЯ НАКАЗАНИЙ ПО АЛТАЙСКОМУ КРАЮ"', ИНН 2208007591, ОГРН 1022200766367, адрес 658081, Алтайский край, Г. НОВОАЛТАЙСК, УЛ. РЕПИНА, Д. Д. 2, , раб. адрес </t>
  </si>
  <si>
    <t>1. адрес 658083, Алтайский край, г. Новоалтайск, ул. Дорожная,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</si>
  <si>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от 21.12.1994 г.№ 69-ФЗ «О пожарной безопасности», 69, 21.12.1994, Статья 20, 21, 25
2. Федеральный закон "Технический регламент о требованиях пожарной безопасности" от 22.07.2008 N 123-ФЗ, 123, 22.07.2008, Статья 1, 2, 5, 6,  103-104, Глава 14-22, 26, 30, 31, Другое/ прочее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Пункт 2-4, 7, 8, 10, 13, 14, 16, 18-20, 24</t>
  </si>
  <si>
    <t>02.04.2024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</si>
  <si>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Отбор проб (образцов), 02.04.2024 - 15.04.2024, 3 - дистанционные технологии не применялись
6. Инструментальное обследование, 02.04.2024 - 15.04.2024, 3 - дистанционные технологии не применялись
7. Испытание, 02.04.2024 - 15.04.2024, 3 - дистанционные технологии не применялись
8. Экспертиза, 02.04.2024 - 15.04.2024, 3 - дистанционные технологии не применялись</t>
  </si>
  <si>
    <t>1. 658083, Алтайский край, г. Новоалтайск, ул. Дорожная, д 30</t>
  </si>
  <si>
    <t>22240061000207780992</t>
  </si>
  <si>
    <t>1. Федеральный закон	«О пожарной безопасности», 69-ФЗ , 21.12.1994, Другое/ прочее Статьи 20, 21, 25
2.  Федеральный закон от 22.07.2008 №123-ФЗ «Технический регламент о требованиях пожарной безопасности» , 123 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1084 , 22.07.2020, Другое/ прочее Пункты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от 16.09.2020 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"Oб oпрeдeлeнии Пoрядкa,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Другое/ прочее Пункты 2-4, 7, 8, 10, 13, 14, 16, 18-20, 24</t>
  </si>
  <si>
    <t xml:space="preserve">1. край Алтайский, г Барнаул, пр-кт Калинина, Дом 26 22:63:020432:31 (ЕРВК №9296383) </t>
  </si>
  <si>
    <t>22240061000207780917</t>
  </si>
  <si>
    <t xml:space="preserve">1. Юр. лицо 'ОТКРЫТОЕ АКЦИОНЕРНОЕ ОБЩЕСТВО "ЧЕРЕМНОВСКИЙ САХАРНЫЙ ЗАВОД"', ИНН 2261001027, ОГРН 1022202365954, адрес 659020, Алтайский край, Р-Н ПАВЛОВСКИЙ, С. ЧЕРЕМНОЕ, ПЕР. СТАНЦИОННЫЙ, Д. Д.1, , раб. адрес 22, Алтайский край, ПАВЛОВСКИЙ, ЧЕРЕМНОВСКИЙ СЕЛЬСОВЕТ, </t>
  </si>
  <si>
    <t>1. Федеральный закон	«О пожарной безопасности», 69-ФЗ , 21.12.1994, Статья 20, 21, 25
2. Федеральный закон "Технический регламент о требованиях пожарной безопасности"", ФЗ № 123, 22.07.2008, Статья 1, 2, 4, 5, 6, 103-104,, Глава 14-22, 26, 30, 31, Другое/ прочее таблицы 12-15, 17-25, 27-30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"Об утверждении правил   противопожарного режима в РФ", 1479, 16.09.2020, Пункт 1-458
5. Постановление Правительства Российской Федерации "Об утверждении требований к ocнaщeнию oбъeктoв зaщиты aвтoматическими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прoeктирoвaнию cиcтeм передачи извещений
о пожаре"
, 1173, 24.11.2022, Пункт 2-4, 7, 8, 10, 13, 14, 16, 18-20, 24
8. 
Постановление Правительства Российской Федерации № 1084 «О порядке проведения расчетов по оценке пожарного риска» , 1084, 22.07.2020, Пункт 5-8 Правил проведения расчетов по оценке пожарного риска</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</si>
  <si>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
6. Испытание, 01.07.2024 - 12.07.2024, 3 - дистанционные технологии не применялись
7. Экспертиза, 01.07.2024 - 12.07.2024, 3 - дистанционные технологии не применялись</t>
  </si>
  <si>
    <t>22240061000207729635</t>
  </si>
  <si>
    <t xml:space="preserve">1. Юр. лицо 'КРАЕВОЕ ГОСУДАРСТВЕННОЕ БЮДЖЕТНОЕ СТАЦИОНАРНОЕ УЧРЕЖДЕНИЕ СОЦИАЛЬНОГО ОБСЛУЖИВАНИЯ "МИХАЙЛОВСКИЙ ДОМ-ИНТЕРНАТ МАЛОЙ ВМЕСТИМОСТИ ДЛЯ ПРЕСТАРЕЛЫХ И ИНВАЛИДОВ"', ИНН 2258001605, ОГРН 1022202315750, адрес 658960, КРАЙ АЛТАЙСКИЙ, Р-Н МИХАЙЛОВСКИЙ, С. МИХАЙЛОВСКОЕ, УЛ. К.МАРКСА, Д. Д. 9А, , раб. адрес </t>
  </si>
  <si>
    <t>1. адрес край Алтайский, р-н Михайловский, с Михайловское, ул К.Маркса, Здание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</si>
  <si>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край Алтайский, р-н Михайловский, с Михайловское, ул К.Маркса, Здание 9а (ЕРВК № 2571174)</t>
  </si>
  <si>
    <t>22240061000207838446</t>
  </si>
  <si>
    <t>1. адрес край Алтайский, р-н Егорьевский 2,5 км западнее с. Новоегорьевского (ЕРВК № 8416607),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</si>
  <si>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22240061000207706815</t>
  </si>
  <si>
    <t xml:space="preserve">1. Юр. лицо 'КРАЕВОЕ ГОСУДАРСТВЕННОЕ БЮДЖЕТНОЕ ПРОФЕССИОНАЛЬНОЕ ОБРАЗОВАТЕЛЬНОЕ УЧРЕЖДЕНИЕ "РОДИНСКИЙ МЕДИЦИНСКИЙ КОЛЛЕДЖ"', ИНН 2267001915, ОГРН 1022202576582, адрес 659780, КРАЙ АЛТАЙСКИЙ, Р-Н РОДИНСКИЙ, С РОДИНО, УЛ. СОВЕТСКАЯ, Д. Д.2, , раб. адрес </t>
  </si>
  <si>
    <t>1. адрес 659780, Алтайский край, р-н Родинский, с Родино, ул. Советская, Здание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</si>
  <si>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659780, Алтайский край, р-н Родинский, с Родино, ул. Советская, Здание 79 (ЕРВК № 2283116)</t>
  </si>
  <si>
    <t>22240061000207837236</t>
  </si>
  <si>
    <t xml:space="preserve">1. Юр. лицо 'ОБЩЕСТВО С ОГРАНИЧЕННОЙ ОТВЕТСТВЕННОСТЬЮ "РАССВЕТ"', ИНН 2223580461, ОГРН 1112223003310, адрес 656019, Алтайский край, Г. БАРНАУЛ, УЛ. ГУЩИНА, Д. Д.185, КВ.17, раб. адрес </t>
  </si>
  <si>
    <t>1. адрес край Алтайский, р-н Первомайский, с Зудилово,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</si>
  <si>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Первомайский, с Зудилово</t>
  </si>
  <si>
    <t>22240061000207781108</t>
  </si>
  <si>
    <t xml:space="preserve">1. Юр. лицо 'ПРАВОСЛАВНАЯ РЕЛИГИОЗНАЯ ОРГАНИЗАЦИЯ БАРНАУЛЬСКАЯ ЕПАРХИЯ РУССКОЙ ПРАВОСЛАВНОЙ ЦЕРКВИ', ИНН 2202000367, ОГРН 1022200531011, адрес 656008, Алтайский край, Г БАРНАУЛ, ПЕР ЯДРИНЦЕВА, Д. ЗД. 66, , раб. адрес </t>
  </si>
  <si>
    <t>1. адрес край Алтайский, р-н Солтонский, с Ненинка, ул Октябрьская, Владение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</si>
  <si>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4, 5, 6, 103-104, главы 14-22, 26, 30, 31, таблицами 12-15, 17-25,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РФ (постановление Правительства РФ от 16.09.2020 №1479).,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</si>
  <si>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край Алтайский, р-н Солтонский, с Ненинка, ул Октябрьская, Владение 32</t>
  </si>
  <si>
    <t>22240061000207753591</t>
  </si>
  <si>
    <t xml:space="preserve">1. Физ. лицо Фисенко Юрий Владимирович, ИНН 220910419602, СНИЛС </t>
  </si>
  <si>
    <t>1. адрес край Алтайский, г Рубцовск, ул Чернышевского в 125 м. западнее дома по ул. Чернышевского, 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</si>
  <si>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Рубцовск, ул Чернышевского в 125 м. западнее дома по ул. Чернышевского, 02</t>
  </si>
  <si>
    <t>22240061000207812954</t>
  </si>
  <si>
    <t xml:space="preserve">1. Юр. лицо 'МУНИЦИПАЛЬНОЕ БЮДЖЕТНОЕ УЧРЕЖДЕНИЕ ДОПОЛНИТЕЛЬНОГО ОБРАЗОВАНИЯ "ДЕТСКИЙ ОЗДОРОВИТЕЛЬНО-ОБРАЗОВАТЕЛЬНЫЙ ЦЕНТР РОДИНСКОГО РАЙОНА"', ИНН 2267005412, ОГРН 1132235000501, адрес 659780, Алтайский край, Р-Н РОДИНСКИЙ, С. РОДИНО, УЛ. ЛЕНИНА, Д. Д. 203, , раб. адрес </t>
  </si>
  <si>
    <t>1. адрес 659780, Алтайский край, р-н Родинский, с Родино, ул. Восточная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</si>
  <si>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659780, Алтайский край, р-н Родинский, с Родино, ул. Восточная дом 16 (ЕРВК № 9268612)</t>
  </si>
  <si>
    <t>22240061000207838193</t>
  </si>
  <si>
    <t>1. адрес край Алтайский, р-н Егорьевский, с Новоегорьевское, пер Садовый, Дом 1, Квартира 1 (ЕРВК № 1935511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</si>
  <si>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Егорьевский, с Новоегорьевское, пер Садовый, Дом 1, Квартира 1</t>
  </si>
  <si>
    <t>22240061000207695352</t>
  </si>
  <si>
    <t>1. ИП ПОТАПОВ СЕРГЕЙ ИВАНОВИЧ, ИНН 222500478809, ОГРН 305222503800013, факт. адрес 656021, Алтайский край, Г. Барнаул, УЛ. Кутузова, Д. Д.16Б, КВ 82</t>
  </si>
  <si>
    <t>1. адрес край Алтайский, р-н Калманский (Барнаульский лесхоз, Власихинское лесничество, в 1,5 км южнее озера Моховое граница Павловского района, 10 м севернее реки Барнаулка),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</si>
  <si>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69-ФЗ, 21.12.1994, Статья 20, 21, 25
2. Федеральный  закон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5. Постановление Правительства РФ от 16.09.2020 № 1479 «Об утверждении Правил противопожарного режима в РФ», 1479, 16.09.2020, Другое/ прочее Все пункты
6. Постановление правительства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№1173 "Об утверждении требований к проектированию систем передачи извещений о пожаре" , 1173, 24.11.2022, Пункт 2-4, 7, 8, 10, 13, 14, 16, 18-20, 24</t>
  </si>
  <si>
    <t>1. край Алтайский, р-н Калманский (Барнаульский лесхоз, Власихинское лесничество, в 1,5 км южнее озера Моховое граница Павловского района, 10 м севернее реки Барнаулка)</t>
  </si>
  <si>
    <t>22240061000207863562</t>
  </si>
  <si>
    <t xml:space="preserve">1. Юр. лицо 'КРАЕВОЕ ГОСУДАРСТВЕННОЕ БЮДЖЕТНОЕ СТАЦИОНАРНОЕ УЧРЕЖДЕНИЕ СОЦИАЛЬНОГО ОБСЛУЖИВАНИЯ "ВОЛЧИХИНСКИЙ ДОМ-ИНТЕРНАТ МАЛОЙ ВМЕСТИМОСТИ ДЛЯ ПРЕСТАРЕЛЫХ И ИНВАЛИДОВ"', ИНН 2238002632, ОГРН 1022202576681, адрес 658930, Алтайский край, Р-Н ВОЛЧИХИНСКИЙ, С. ВОЛЧИХА, УЛ. ТИТОВА, Д. Д.13, Корпус К.Б, , раб. адрес </t>
  </si>
  <si>
    <t>1. адрес край Алтайский, р-н Волчихинский, с Волчиха, ул Титова, Дом 13Б,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</si>
  <si>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Инструментальное обследование, 05.02.2024 - 16.02.2024, 3 - дистанционные технологии не применялись
5. Истребование документов, 05.02.2024 - 16.02.2024, 3 - дистанционные технологии не применялись
6. Испытание, 05.02.2024 - 16.02.2024, 3 - дистанционные технологии не применялись
7. Экспертиза, 05.02.2024 - 16.02.2024, 3 - дистанционные технологии не применялись</t>
  </si>
  <si>
    <t>1. край Алтайский, р-н Волчихинский, с Волчиха, ул Титова, Дом 13Б, (ЕРВК № 8523928)</t>
  </si>
  <si>
    <t>22240061000207693723</t>
  </si>
  <si>
    <t xml:space="preserve">1. Юр. лицо 'ОБЩЕСТВО С ОГРАНИЧЕННОЙ ОТВЕТСТВЕННОСТЬЮ КИНОКОНЦЕРТНЫЙ РАЗВЛЕКАТЕЛЬНЫЙ КОМПЛЕКС "МИР"', ИНН 2221002240, ОГРН 1022200916760, адрес 656015, КРАЙ, АЛТАЙСКИЙ, ГОРОД, БАРНАУЛ, ПЛОЩАДЬ, ПОБЕДЫ, 1, 220000010000476, раб. адрес 
2. Юр. лицо 'ОБЩЕСТВО С ОГРАНИЧЕННОЙ ОТВЕТСТВЕННОСТЬЮ "БАР 13"', ИНН 2221246373, ОГРН 1192225042778, адрес 656015, КРАЙ АЛТАЙСКИЙ, Г. БАРНАУЛ, ПЛ. ПОБЕДЫ, Д. Д. 1, , раб. адрес </t>
  </si>
  <si>
    <t>1. адрес 656015, Алтайский край, г. Барнаул, пл. Победы,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</si>
  <si>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 21.12.1994, Статья 20,21,25
2. Федеральный закон от 22.07.2008 N 123-ФЗ «Технический регламент о требованиях пожарной безопасности», ФЗ-123,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22.07.2020, 1084, 22.07.2020, Пункт 5-8
4. Постановление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Пункт 2-4, 7, 8, 10, 13, 14, 16, 18-20, 24</t>
  </si>
  <si>
    <t>1. 656015, Алтайский край, г. Барнаул, пл. Победы, д. 1</t>
  </si>
  <si>
    <t>22240061000207729535</t>
  </si>
  <si>
    <t>1. адрес край Алтайский, р-н Алтайский, с Нижнекаянча Сухой лог, в районе сырзавода кадастровый номер: 22:02:000000:266 (ЕРВК № 7566927),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</si>
  <si>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р-н Алтайский, с Нижнекаянча Сухой лог, в районе сырзавода кадастровый номер: 22:02:000000:266 (ЕРВК № 7566927)</t>
  </si>
  <si>
    <t>22240061000207695541</t>
  </si>
  <si>
    <t xml:space="preserve">1. Юр. лицо 'ОБЩЕСТВО С ОГРАНИЧЕННОЙ ОТВЕТСТВЕННОСТЬЮ САНАТОРИЙ "РОДНИК АЛТАЯ"', ИНН 2203010657, ОГРН 1032201090745, адрес 659900, КРАЙ АЛТАЙСКИЙ, Г. БЕЛОКУРИХА, УЛ. БРАТЬЕВ ЖДАНОВЫХ, Д. Д.2, , раб. адрес </t>
  </si>
  <si>
    <t>1. адрес край Алтайский, г Белокуриха, ул Братьев Ждановых, Владение 2 (ЕРВК № 8919659)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</si>
  <si>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Инструментальное обследование, 17.09.2024 - 30.09.2024, 3 - дистанционные технологии не применялись
7. Испытание, 17.09.2024 - 30.09.2024, 3 - дистанционные технологии не применялись
8. Экспертиза, 17.09.2024 - 30.09.2024, 3 - дистанционные технологии не применялись</t>
  </si>
  <si>
    <t xml:space="preserve">1. край Алтайский, г Белокуриха, ул Братьев Ждановых, Владение 2  (ЕРВК № 8919659)
</t>
  </si>
  <si>
    <t>22240061000207710776</t>
  </si>
  <si>
    <t xml:space="preserve">1. Юр. лицо 'ПУБЛИЧНОЕ АКЦИОНЕРНОЕ ОБЩЕСТВО "АЛТАЙГЕОМАШ"', ИНН 2224000850, ОГРН 1022201514576, адрес 656037, КРАЙ АЛТАЙСКИЙ, ГОРОД БАРНАУЛ, УЛИЦА СЕВЕРО-ЗАПАДНАЯ, 2, , раб. адрес 22, Алтайский край, ГОРОД БАРНАУЛ, БАРНАУЛ, </t>
  </si>
  <si>
    <t>1. адрес 656037, КРАЙ АЛТАЙСКИЙ, ГОРОД БАРНАУЛ, УЛИЦА СЕВЕРО-ЗАПАДНАЯ,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</si>
  <si>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 21.12.1994, Другое/ прочее Статьи 20, 21, 25
2.       Федеральный закон от 22.07.2008 №123-ФЗ «Технический регламент о требованиях пожарной безопасности», 123 ФЗ, 22.07.2008, Статья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прoeктирoвaнию cиcтeм передачи извещений
о пожаре"
, 1173, 24.11.2022, Другое/ прочее Пункты 2-4, 7, 8, 10, 13, 14, 16, 18-20, 24</t>
  </si>
  <si>
    <t>1. г. Барнаул, ул. Северо-Западная, д 2, 22:63:020224:144 (ЕРВК №9157430)</t>
  </si>
  <si>
    <t>22240061000207727481</t>
  </si>
  <si>
    <t xml:space="preserve">1. Физ. лицо Мошнин Геннадий Витальевич, ИНН 223900012901, СНИЛС </t>
  </si>
  <si>
    <t>1. адрес край Алтайский, р-н Егорьевский, с Новоегорьевское, ул Советская, Дом 73 г (ЕРВК № 8277476),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</si>
  <si>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Егорьевский, с Новоегорьевское, ул Советская, Дом 73 г</t>
  </si>
  <si>
    <t>22240061000207824941</t>
  </si>
  <si>
    <t>1. адрес край Алтайский, р-н Егорьевский 2,5 км западнее с. Новоегорьевского (ЕРВК № 8277480),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</si>
  <si>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22240061000207707165</t>
  </si>
  <si>
    <t>1. Юр. лицо 'АКЦИОНЕРНОЕ ОБЩЕСТВО "СЭУС"', ИНН 2221025631, ОГРН 1022200895364, адрес 656037, Алтайский край, ГОРОД БАРНАУЛ, БАРНАУЛ, ПР-КТ ЛЕНИНА, Д. 156А, 302, раб. адрес 22, Алтайский край, ГОРОД БАРНАУЛ, БАРНАУЛ, 
2. ИП ЕРМОЛАЕВА ИННА ЛЕОНИДОВНА, ИНН 222104653510, ОГРН 320222500048382, факт. адрес 656031, КРАЙ, АЛТАЙСКИЙ, ПРОСПЕКТ, КРАСНОАРМЕЙСКИЙ, ГОРОД, БАРНАУЛ, 220000010000333</t>
  </si>
  <si>
    <t>1. адрес 656015, Алтайский край, г. Барнаул, ул. Привокзальная, 5б (ЕРВК № 9160491),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</si>
  <si>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 21.12.1994, Статья 20,21,25
2.      ФЗ от 22.07.2008 г.  N 123-ФЗ "Технический регламент о требованиях пожарной безопасности", 123 ФЗ, 22.07.2008, Статья 1, 2, 5, 6,  103-104, Глава 14-22, 26, 30, 31, Другое/ прочее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утвержденными Постановление Правительства Российской Федерации от 01.09.2021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24.11.2022 №1173 "Об утверждении требований к проектированию систем передачи извещений о пожаре" , 1173, 24.11.2022, Пункт 2-4, 7, 8, 10, 13, 14, 16, 18-20, 24
8. Постановление. Правительства РФ от 16.09.2020 N 1479 (ред. от 24.10.2022)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</si>
  <si>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1. 656015, Алтайский край, г. Барнаул, ул. Привокзальная, 5б (ЕРВК № 9160491)</t>
  </si>
  <si>
    <t>22240061000207729759</t>
  </si>
  <si>
    <t xml:space="preserve">1. Юр. лицо 'КОМИТЕТ АДМИНИСТРАЦИИ КРАСНОГОРСКОГО РАЙОНА ПО ОБРАЗОВАНИЮ', ИНН 2250004065, ОГРН 1032201211240, адрес 659500, Алтайский край, Р-Н КРАСНОГОРСКИЙ, С КРАСНОГОРСКОЕ, УЛ СОВЕТСКАЯ, Д. ЗД. 95, , раб. адрес </t>
  </si>
  <si>
    <t>1. адрес край Алтайский, р-н Красногорский, с Красногорское, ул Солнечная Поляна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</si>
  <si>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69-ФЗ, 21.12.1994, Другое/ прочее Статьи 20, 21, 25
2. Федеральный закон № 123-ФЗ «Технический регламент о требованиях пожарной безопасности»;  , 123-ФЗ, 22.07.2008, Статья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г.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проектированию систем передачи извещений о пожаре" 
, 1173, 24.11.2022, Другое/ прочее Пункты 2-4, 7, 8, 10, 13, 14, 16, 18-20, 24
8. Постановление Правительства РФ от 16.09.2020 N 1479 (ред. от 24.10.2022) "Об утверждении Правил противопожарного режима в Российской Федерации"  ", 1479, 16.09.2020, Пункт Все пункты Правил  противопожарного режима в Российской Федерации</t>
  </si>
  <si>
    <t>1. край Алтайский, р-н Красногорский, с Красногорское, ул Солнечная Поляна 2а</t>
  </si>
  <si>
    <t>22240061000207752939</t>
  </si>
  <si>
    <t xml:space="preserve">1. Юр. лицо 'КРАЕВОЕ ГОСУДАРСТВЕННОЕ БЮДЖЕТНОЕ УЧРЕЖДЕНИЕ СОЦИАЛЬНОГО ОБСЛУЖИВАНИЯ "КОМПЛЕКСНЫЙ ЦЕНТР СОЦИАЛЬНОГО ОБСЛУЖИВАНИЯ НАСЕЛЕНИЯ ГОРОДА НОВОАЛТАЙСКА"', ИНН 2208012136, ОГРН 1052200801377, адрес 658080, Алтайский край, Г. НОВОАЛТАЙСК, УЛ. СТРОИТЕЛЬНАЯ, Д. Д. 12 А, , раб. адрес </t>
  </si>
  <si>
    <t>1. адрес 658080, Алтайский край, Г. НОВОАЛТАЙСК, УЛ. СТРОИТЕЛЬНАЯ, Д. Д. 12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</si>
  <si>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Алтайский, г Новоалтайск, ул Строительная, Дом 12 а</t>
  </si>
  <si>
    <t>22240061000207780506</t>
  </si>
  <si>
    <t xml:space="preserve">1. Юр. лицо 'ОБЩЕСТВО С ОГРАНИЧЕННОЙ ОТВЕТСТВЕННОСТЬЮ ОЗДОРОВИТЕЛЬНО-ОБРАЗОВАТЕЛЬНЫЙ ЦЕНТР "КРИСТАЛЛ"', ИНН 2225090511, ОГРН 1072225014102, адрес 658049, Алтайский край, Р-Н ПЕРВОМАЙСКИЙ, С БАЮНОВСКИЕ КЛЮЧИ, УЛ ЛЕСНАЯ, Д. ЗД. 2А, , раб. адрес </t>
  </si>
  <si>
    <t>1. адрес край Алтайский, р-н Первомайский, с Баюновские Ключи, ул Лесная,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</si>
  <si>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зaкон «О пожарной безопасности» от 21.12.1994 г. № 69 – ФЗ, 69, 21.12.1994, Другое/ прочее статьями 20, 21, 25
2. Федеральный зaкон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Постaновление Прaвительства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Постaновление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Прикaз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N 1173 "Об утверждении требований к проектированию систем передачи извещений о пожаре", 1173, 24.11.2022, Другое/ прочее Пункты 2-4, 7, 8, 10, 13, 14, 16, 18-20, 24</t>
  </si>
  <si>
    <t>1. край Алтайский, р-н Первомайский, с Баюновские Ключи, ул Лесная 2а</t>
  </si>
  <si>
    <t>22240061000207753069</t>
  </si>
  <si>
    <t xml:space="preserve">1. Юр. лицо 'ОБЩЕСТВО С ОГРАНИЧЕННОЙ ОТВЕТСТВЕННОСТЬЮ "АС-АГРО"', ИНН 2221136317, ОГРН 1082221006449, адрес 656037, Алтайский край, Г. БАРНАУЛ, ПР-КТ КАЛИНИНА, Д. Д. 116/95, ОФИС 1, раб. адрес </t>
  </si>
  <si>
    <t>1. адрес 659020, Алтайский край, Павловский район, с. Черемное, ул. Заводская,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</si>
  <si>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 21.12.1994, Статья 20,21,25
2. Федеральный закон от 22.07.2008 №123-ФЗ «Технический регламент о требованиях пожарной безопасности», 123 ФЗ,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 1, 2, 3
7. Приказ МЧС России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</si>
  <si>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Инструментальное обследование, 19.08.2024 - 30.08.2024, 3 - дистанционные технологии не применялись
6. Испытание, 19.08.2024 - 30.08.2024, 3 - дистанционные технологии не применялись
7. Экспертиза, 19.08.2024 - 30.08.2024, 3 - дистанционные технологии не применялись</t>
  </si>
  <si>
    <t>1. 659020, Алтайский край, Павловский район, с. Черемное, ул. Заводская, 1</t>
  </si>
  <si>
    <t>22240061000207752976</t>
  </si>
  <si>
    <t xml:space="preserve">1. Юр. лицо 'ОБЩЕСТВО С ОГРАНИЧЕННОЙ ОТВЕТСТВЕННОСТЬЮ "СОБСТВЕННИК"', ИНН 8603181351, ОГРН 1118603005245, адрес , раб. адрес 86, Ханты-Мансийский автономный округ - Югра, НИЖНЕВАРТОВСК, НИЖНЕВАРТОВСК, </t>
  </si>
  <si>
    <t>1. адрес край Алтайский, р-н Поспелихинский п. Факел Социализма, ориентир пересечение трассы Барнаул-Рубцовск и Поспелиха-Новичиха, примерно в 90м. от ориентира по направлению на юго-запад.Почтовый адрес ориентира: Алтайский край, Поспелихинский район, п. Факел Социализма,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</si>
  <si>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Алтайский, р-н Поспелихинский п. Факел Социализма, ориентир пересечение трассы Барнаул-Рубцовск и Поспелиха-Новичиха, примерно в 90м. от ориентира по направлению на юго-запад.Почтовый адрес ориентира: Алтайский край, Поспелихинский район, п. Факел Социализма (ЕРВК  № 8046745)</t>
  </si>
  <si>
    <t>22240061000207837312</t>
  </si>
  <si>
    <t xml:space="preserve">1. Юр. лицо 'ОБЩЕСТВО С ОГРАНИЧЕННОЙ ОТВЕТСТВЕННОСТЬЮ "АРБУЗОВСКИЙ ЭЛЕВАТОР"', ИНН 2261009114, ОГРН 1102261000302, адрес 659006, КРАЙ АЛТАЙСКИЙ, Р-Н ПАВЛОВСКИЙ, СТ АРБУЗОВКА, УЛ. ЛЕНИНА, Д. Д.1А, , раб. адрес </t>
  </si>
  <si>
    <t>1. адрес 659006, Алтайский край, Павловский район, ст. Арбузовка, ул. Ленина,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</si>
  <si>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Федеральный закон "Технический регламент о требованиях пожарной безопасности"", ФЗ № 123, 22.07.2008, Статья 1, 2, 4, 5, 6, 103-104,, Глава 14-22, 26, 30, 31, Другое/ прочее таблицы 12-15, 17-25, 27-30
3.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РФ, утвержденные Постановлением Правительства РФ от 16.09.2020 № 1479., 1479, 16.09.2020, Пункт 1-458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</si>
  <si>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Инструментальное обследование, 02.09.2024 - 13.09.2024, 3 - дистанционные технологии не применялись
6. Испытание, 02.09.2024 - 13.09.2024, 3 - дистанционные технологии не применялись
7. Экспертиза, 02.09.2024 - 13.09.2024, 3 - дистанционные технологии не применялись</t>
  </si>
  <si>
    <t>1. 659006, Алтайский край, Павловский район, ст. Арбузовка, ул. Ленина, 1а</t>
  </si>
  <si>
    <t>22240061000207736825</t>
  </si>
  <si>
    <t xml:space="preserve">1. Юр. лицо 'МУНИЦИПАЛЬНОЕ БЮДЖЕТНОЕ УЧРЕЖДЕНИЕ ДОПОЛНИТЕЛЬНОГО ОБРАЗОВАНИЯ "ЦЕНТР ВНЕШКОЛЬНОЙ РАБОТЫ" БИЙСКОГО РАЙОНА АЛТАЙСКОГО КРАЯ', ИНН 2234005657, ОГРН 1022201948768, адрес 659363, Алтайский край, Р-Н БИЙСКИЙ, С. ПЕРВОМАЙСКОЕ, УЛ. СТЕПНАЯ, Д. Д.24, Корпус К.А, , раб. адрес 22, Алтайский край, БИЙСКИЙ, ПЕРВОМАЙСКИЙ СЕЛЬСОВЕТ, </t>
  </si>
  <si>
    <t>1. адрес край Алтайский, р-н Бийский, с Лесное, ул Березовая роща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</si>
  <si>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Фeдeрaльный зaкoн ''O пожарной безопасности'', 69-ФЗ, 21.12.1994, Статья 20, 21, 25
2.  Федеральный закон от 22.07.2008 №123-ФЗ «Технический регламент о требованиях пожарной безопасности» , 123 ФЗ, 22.07.2008,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</si>
  <si>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1. край Алтайский, р-н Бийский, с Лесное, ул Березовая роща 2</t>
  </si>
  <si>
    <t>22240061000207779491</t>
  </si>
  <si>
    <t>1. адрес 656004, Алтайский край, г. Барнаул, ул. Водопроводная, д 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</si>
  <si>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 69-ФЗ, 21.12.1994, Другое/ прочее Статьи 20, 21, 25
2. Федерального закона от 22.07.2008 №123-ФЗ «Технический регламент о требованиях пожарной безопасности» , 123 ФЗ, 22.07.2008, Статья 1, 2, 5, 6,  103-104 Главы 14-22, 26, 30, 31  Таблицы 12-15,  17-25, 27-30
3. Приказ 
МЧС России
"Об утверждении требований
к проектированию систем передачи извещений
о пожаре"
    , 1173, 24.11.2022, Пункт 2-4, 7, 8, 10, 13, 14, 16, 18-20, 24
4. Постановление Правительства Российской Федерации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</si>
  <si>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 Опрос, 15.04.2024 - 26.04.2024, 3 - дистанционные технологии не применялись
2. Получение письменных объяснений, 15.04.2024 - 26.04.2024, 3 - дистанционные технологии не применялись
3. Инструментальное обследование,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Экспертиза, 15.04.2024 - 26.04.2024, 3 - дистанционные технологии не применялись
7. Осмотр, 15.04.2024 - 26.04.2024, 3 - дистанционные технологии не применялись
8. Испытание, 15.04.2024 - 26.04.2024, 3 - дистанционные технологии не применялись</t>
  </si>
  <si>
    <t>1. 656004, Алтайский край, г. Барнаул, ул. Водопроводная, д 87</t>
  </si>
  <si>
    <t>22240061000207739653</t>
  </si>
  <si>
    <t xml:space="preserve">1. Юр. лицо 'КРАЕВОЕ ГОСУДАРСТВЕННОЕ БЮДЖЕТНОЕ СТАЦИОНАРНОЕ УЧРЕЖДЕНИЕ СОЦИАЛЬНОГО ОБСЛУЖИВАНИЯ "ШЕЛАБОЛИХИНСКИЙ ПСИХОНЕВРОЛОГИЧЕСКИЙ ИНТЕРНАТ"', ИНН 2290001060, ОГРН 1022202365734, адрес 659052, Алтайский край, Р-Н ШЕЛАБОЛИХИНСКИЙ, С. ИНЯ, УЛ. БОРОВАЯ, Д. Д.9, , раб. адрес 22, Алтайский край, ШЕЛАБОЛИХИНСКИЙ, ИНСКОЙ СЕЛЬСОВЕТ, </t>
  </si>
  <si>
    <t>1. адрес Алтайский край, р-н Шелаболихинский, с Иня, ул Боровая,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</si>
  <si>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Федеральноый закон от 22.07.2008 №123-ФЗ «Технический регламент о требованиях пожарной безопасности» , 123 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4. Правила противопожарного режима в Российской Федерации утв. Постановлением Правительства РФ от 16 сентября 2020 г. , 1479, 16.09.2020, Другое/ прочее Все пункты Правил  противопожарного режима в Российской Федерации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«Об утверждении требований к проектированию систем передачи извещений о пожаре» , 1173, 24.11.2022, Пункт 2-4, 7, 8, 10, 13, 14, 16, 18-20, 24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</si>
  <si>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 Опрос, 15.01.2024 - 26.01.2024, 3 - дистанционные технологии не применялись
2. Получение письменных объяснений, 15.01.2024 - 26.01.2024, 3 - дистанционные технологии не применялись
3. Истребование документов, 15.01.2024 - 26.01.2024, 3 - дистанционные технологии не применялись
4. Осмотр, 15.01.2024 - 26.01.2024, 3 - дистанционные технологии не применялись
5. Экспертиза,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t>
  </si>
  <si>
    <t>1. Алтайский край, р-н Шелаболихинский, с Иня, ул Боровая, 9</t>
  </si>
  <si>
    <t>22240061000207753688</t>
  </si>
  <si>
    <t xml:space="preserve">1. ИП ЧУДЕСА НЕЛЛИ ГЕОРГИЕВНА, ИНН 224100010110, ОГРН 314226129700038, факт. адрес 658620, Алтайский край, Р-Н ЗАВЬЯЛОВСКИЙ, С ЗАВЬЯЛОВО, УЛ. СОВЕТСКАЯ, Д. Д.32, </t>
  </si>
  <si>
    <t>1. адрес 658620, Алтайский край, р-н Завьяловский, с Завьялово, ул. Колядо, Владение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</si>
  <si>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658620, Алтайский край, р-н Завьяловский, с Завьялово, ул. Колдо,  Владение 11</t>
  </si>
  <si>
    <t>22240061000207730166</t>
  </si>
  <si>
    <t xml:space="preserve">1. Физ. лицо Божко Валентина Владимировна, ИНН 228600085538, СНИЛС </t>
  </si>
  <si>
    <t>1. адрес Алтайский край, Хабарский район, с. Хабары, ул. Южная, 5а ,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</si>
  <si>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Осмотр, 19.08.2024 - 19.08.2024, 3 - дистанционные технологии не применялись
2. Опрос, 19.08.2024 - 19.08.2024, 3 - дистанционные технологии не применялись
3. Получение письменных объяснений, 19.08.2024 - 19.08.2024, 3 - дистанционные технологии не применялись
4. Инструментальное обследование, 19.08.2024 - 19.08.2024,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19.08.2024 - 19.08.2024, 3 - дистанционные технологии не применялись</t>
  </si>
  <si>
    <t>1. Алтайский край, Хабарский район, с. Хабары, ул. Южная, 5а (ЕРВК №7578929)</t>
  </si>
  <si>
    <t>22240061000207728836</t>
  </si>
  <si>
    <t xml:space="preserve">1. Юр. лицо 'МУНИЦИПАЛЬНОЕ БЮДЖЕТНОЕ УЧРЕЖДЕНИЕ ДОПОЛНИТЕЛЬНОГО ОБРАЗОВАНИЯ "ЦЕНТР ТВОРЧЕСТВА И ОТДЫХА" ЦЕЛИННОГО РАЙОНА АЛТАЙСКОГО КРАЯ', ИНН 2287004008, ОГРН 1022202916020, адрес 659430, КРАЙ АЛТАЙСКИЙ, Р-Н ЦЕЛИННЫЙ, С ЦЕЛИННОЕ, УЛ. ПОБЕДЫ, Д. Д.5, , раб. адрес </t>
  </si>
  <si>
    <t>1. адрес край Алтайский, р-н Целинный, с Целинное (Алтайский край, Целинный район, с. Целинное 7 км. трассы Целинное-Новокузнецк),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</si>
  <si>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Постановление Правительства РФ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Приказ МЧС России  «Об утверждении требований к проектированию систем передачи извещений о пожаре» , 1173, 24.11.2022, Пункт 2-4, 7, 8, 10, 13, 14, 16, 18-20, 24
7. Федеральный закон "Технический регламент о требованиях пожарной безопасности" от 22.07.2008 N 123-ФЗ , 123-ФЗ, 22.07.2008, Другое/ прочее Статьи 1, 2, 4, 5, 6, 103-104, главы 14-22, 26, 30, 31, таблицы 12-15, 17-25, 27-30
8. Постановление Правительства Российской Федерации
"О порядке проведения расчетов по оценке пожарного риска"
, 1084, 22.07.2020, Пункт 5-8 Правил проведения расчетов по оценке пожарного риска</t>
  </si>
  <si>
    <t>1. край Алтайский, р-н Целинный, с Целинное (Алтайский край, Целинный район, с. Целинное 7 км. трассы Целинное-Новокузнецк)</t>
  </si>
  <si>
    <t>22240061000207753667</t>
  </si>
  <si>
    <t xml:space="preserve">1. Юр. лицо 'АКЦИОНЕРНОЕ ОБЩЕСТВО "ВЕСЕЛОЯРСКИЙ ЩЕБЗАВОД"', ИНН 2269009652, ОГРН 1132209000505, адрес 658248, Алтайский край, Р-Н РУБЦОВСКИЙ, С. ВЕСЕЛОЯРСК, УЛ. СТЕПНАЯ, Д. Д.1, , раб. адрес 22, Алтайский край, РУБЦОВСКИЙ, ВЕСЕЛОЯРСКИЙ СЕЛЬСОВЕТ, </t>
  </si>
  <si>
    <t>1. Физ. лицо Кривобокова Юлия Владимировна, ИНН 223802138663 СНИЛС 116-311-687 26</t>
  </si>
  <si>
    <t>ОБЩЕСТВО С ОГРАНИЧЕННОЙ ОТВЕТСТВЕННОСТЬЮ "МК-ОЙЛ"', ИНН 2225223345, ОГРН 1212200029040</t>
  </si>
  <si>
    <t>1. ИП МОТОРИНА Галина Алексеевна, ИНН 228500402208</t>
  </si>
  <si>
    <t>22240061000207865986</t>
  </si>
  <si>
    <t>Индивидуальный предприниматель Коротич Владимир Николаевич, ИНН 222103287004, ОГРН 318222500018800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</si>
</sst>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6">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5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xf numFmtId="0" fontId="3" fillId="0" borderId="0" xfId="0" applyFont="1" applyAlignment="1">
      <alignment horizontal="left" vertical="center"/>
    </xf>
    <xf numFmtId="0" fontId="4" fillId="3" borderId="2" xfId="0" applyFont="1" applyFill="1" applyBorder="1" applyAlignment="1">
      <alignment wrapText="1"/>
    </xf>
    <xf numFmtId="0" fontId="4" fillId="3"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2" borderId="4" xfId="0" applyFont="1" applyFill="1" applyBorder="1" applyAlignment="1">
      <alignment wrapText="1"/>
    </xf>
    <xf numFmtId="0" fontId="1" fillId="4" borderId="1" xfId="0" applyFont="1" applyFill="1" applyBorder="1" applyAlignment="1">
      <alignment horizontal="center" vertical="center" textRotation="90" wrapText="1"/>
    </xf>
    <xf numFmtId="0" fontId="1" fillId="4" borderId="2"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xf>
    <xf numFmtId="0" fontId="1" fillId="4"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5" borderId="2" xfId="0" applyFont="1" applyFill="1" applyBorder="1" applyAlignment="1">
      <alignment horizontal="center" vertical="center"/>
    </xf>
    <xf numFmtId="0" fontId="6" fillId="2"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0" fontId="1" fillId="0" borderId="0" xfId="0" applyFont="1" applyFill="1" applyBorder="1" applyAlignment="1" applyProtection="1">
      <alignment horizontal="left" vertical="center"/>
      <protection locked="0"/>
    </xf>
    <xf numFmtId="49" fontId="7" fillId="0" borderId="9" xfId="0" applyNumberFormat="1" applyFont="1" applyFill="1" applyBorder="1" applyAlignment="1">
      <alignment wrapText="1"/>
    </xf>
    <xf numFmtId="49" fontId="0" fillId="0" borderId="11" xfId="0" applyNumberFormat="1" applyFill="1" applyBorder="1" applyAlignment="1">
      <alignment wrapText="1"/>
    </xf>
    <xf numFmtId="49" fontId="0" fillId="0" borderId="9" xfId="0" applyNumberFormat="1" applyFill="1" applyBorder="1" applyAlignment="1">
      <alignment wrapText="1"/>
    </xf>
    <xf numFmtId="0" fontId="0" fillId="0" borderId="9" xfId="0" applyFill="1" applyBorder="1" applyAlignment="1">
      <alignment wrapText="1"/>
    </xf>
    <xf numFmtId="0" fontId="0" fillId="0" borderId="9" xfId="0" applyFill="1" applyBorder="1" applyAlignment="1">
      <alignment wrapText="1"/>
    </xf>
    <xf numFmtId="0" fontId="0" fillId="0" borderId="0" xfId="0" applyFill="1"/>
    <xf numFmtId="49" fontId="0" fillId="0" borderId="9" xfId="0" applyNumberFormat="1" applyFill="1" applyBorder="1" applyAlignment="1">
      <alignment wrapText="1"/>
    </xf>
    <xf numFmtId="0" fontId="0" fillId="0" borderId="9" xfId="0" applyFill="1" applyBorder="1" applyAlignment="1">
      <alignment wrapText="1"/>
    </xf>
    <xf numFmtId="49" fontId="0" fillId="0" borderId="9" xfId="0" applyNumberFormat="1" applyFill="1" applyBorder="1" applyAlignment="1">
      <alignment wrapText="1"/>
    </xf>
    <xf numFmtId="0" fontId="0" fillId="0" borderId="9" xfId="0" applyFill="1" applyBorder="1" applyAlignment="1">
      <alignment wrapText="1"/>
    </xf>
    <xf numFmtId="0" fontId="1" fillId="4" borderId="1" xfId="0" applyFont="1" applyFill="1" applyBorder="1" applyAlignment="1">
      <alignment horizontal="center" vertical="center" textRotation="90"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3" fillId="3" borderId="1" xfId="0" applyFont="1" applyFill="1" applyBorder="1" applyAlignment="1">
      <alignment vertical="center" wrapText="1"/>
    </xf>
    <xf numFmtId="0" fontId="4" fillId="0" borderId="0" xfId="0" applyFont="1" applyBorder="1" applyAlignment="1">
      <alignment horizontal="center" wrapText="1"/>
    </xf>
    <xf numFmtId="0" fontId="0" fillId="2" borderId="4" xfId="0" applyFill="1" applyBorder="1" applyAlignment="1">
      <alignment horizontal="center" vertical="center" wrapText="1"/>
    </xf>
    <xf numFmtId="0" fontId="5" fillId="4" borderId="5" xfId="0" applyFont="1" applyFill="1" applyBorder="1" applyAlignment="1">
      <alignment horizontal="center" vertical="top"/>
    </xf>
    <xf numFmtId="0" fontId="1" fillId="4" borderId="1"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0" borderId="7" xfId="0" applyFont="1" applyBorder="1" applyAlignment="1">
      <alignment horizontal="center" vertical="center" wrapText="1"/>
    </xf>
    <xf numFmtId="49" fontId="0" fillId="0" borderId="9" xfId="0" applyNumberFormat="1" applyFill="1" applyBorder="1" applyAlignment="1">
      <alignment wrapText="1"/>
    </xf>
    <xf numFmtId="49" fontId="0" fillId="0" borderId="10" xfId="0" applyNumberFormat="1" applyFill="1" applyBorder="1" applyAlignment="1">
      <alignment wrapText="1"/>
    </xf>
    <xf numFmtId="0" fontId="0" fillId="0" borderId="9" xfId="0" applyFill="1"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978"/>
  <sheetViews>
    <sheetView tabSelected="1" zoomScale="68" zoomScaleNormal="68" workbookViewId="0">
      <selection activeCell="E13" sqref="E13"/>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8.285156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49" max="49" width="31.5703125" customWidth="1"/>
    <col min="50" max="50" width="16.140625" customWidth="1" collapsed="1"/>
    <col min="51" max="51" width="12.5703125" bestFit="1" customWidth="1"/>
  </cols>
  <sheetData>
    <row r="1" spans="2:52" ht="12" customHeight="1" x14ac:dyDescent="0.25">
      <c r="U1" s="1"/>
      <c r="V1" s="1"/>
      <c r="W1" s="1"/>
      <c r="AB1" s="2"/>
      <c r="AC1" s="2"/>
      <c r="AD1" s="2"/>
      <c r="AH1" s="3"/>
      <c r="AI1" s="29"/>
      <c r="AJ1" s="4"/>
      <c r="AR1" s="5"/>
    </row>
    <row r="2" spans="2:52" ht="14.25" customHeight="1" x14ac:dyDescent="0.25">
      <c r="T2" s="1"/>
      <c r="U2" s="1"/>
      <c r="V2" s="1"/>
      <c r="W2" s="1"/>
      <c r="X2" s="2"/>
      <c r="Y2" s="2"/>
      <c r="Z2" s="2"/>
      <c r="AA2" s="2"/>
      <c r="AB2" s="2"/>
      <c r="AC2" s="2"/>
      <c r="AD2" s="2"/>
      <c r="AH2" s="3"/>
      <c r="AI2" s="29"/>
      <c r="AJ2" s="4"/>
    </row>
    <row r="3" spans="2:52" ht="15.75" x14ac:dyDescent="0.25">
      <c r="B3" s="6" t="s">
        <v>0</v>
      </c>
      <c r="C3" s="6"/>
      <c r="D3" s="7">
        <v>2024065632</v>
      </c>
      <c r="T3" s="1"/>
      <c r="U3" s="1"/>
      <c r="V3" s="1"/>
      <c r="W3" s="1"/>
      <c r="X3" s="2"/>
      <c r="Y3" s="2"/>
      <c r="Z3" s="2"/>
      <c r="AA3" s="2"/>
      <c r="AB3" s="2"/>
      <c r="AC3" s="2"/>
      <c r="AD3" s="2"/>
      <c r="AH3" s="3"/>
      <c r="AI3" s="29"/>
      <c r="AJ3" s="4"/>
    </row>
    <row r="4" spans="2:52" ht="30.75" customHeight="1" x14ac:dyDescent="0.25">
      <c r="B4" s="6" t="s">
        <v>1</v>
      </c>
      <c r="C4" s="6"/>
      <c r="D4" s="44" t="s">
        <v>90</v>
      </c>
      <c r="E4" s="44"/>
      <c r="F4" s="44"/>
      <c r="G4" s="44"/>
      <c r="H4" s="44"/>
      <c r="I4" s="44"/>
      <c r="J4" s="44"/>
      <c r="K4" s="44"/>
      <c r="L4" s="44"/>
      <c r="M4" s="44"/>
      <c r="N4" s="44"/>
      <c r="X4" s="2"/>
      <c r="Y4" s="2"/>
      <c r="Z4" s="2"/>
      <c r="AA4" s="2"/>
      <c r="AB4" s="2"/>
      <c r="AC4" s="2"/>
      <c r="AD4" s="2"/>
      <c r="AH4" s="4"/>
    </row>
    <row r="5" spans="2:52" ht="15.75" x14ac:dyDescent="0.25">
      <c r="B5" s="6" t="s">
        <v>2</v>
      </c>
      <c r="C5" s="6"/>
      <c r="D5" s="8" t="s">
        <v>91</v>
      </c>
      <c r="X5" s="2"/>
      <c r="Y5" s="2"/>
      <c r="Z5" s="2"/>
      <c r="AA5" s="2"/>
      <c r="AB5" s="2"/>
      <c r="AC5" s="2"/>
      <c r="AD5" s="2"/>
    </row>
    <row r="6" spans="2:52" ht="15.75" x14ac:dyDescent="0.25">
      <c r="B6" s="6" t="s">
        <v>3</v>
      </c>
      <c r="C6" s="6"/>
      <c r="D6" s="8" t="s">
        <v>92</v>
      </c>
      <c r="AB6" s="9"/>
      <c r="AC6" s="9"/>
      <c r="AD6" s="9"/>
    </row>
    <row r="7" spans="2:52" ht="15.75" x14ac:dyDescent="0.25">
      <c r="O7" s="45" t="s">
        <v>4</v>
      </c>
      <c r="P7" s="45"/>
      <c r="AB7" s="9"/>
      <c r="AC7" s="9"/>
      <c r="AD7" s="9"/>
    </row>
    <row r="8" spans="2:52" ht="15.75" x14ac:dyDescent="0.25">
      <c r="D8" s="45" t="s">
        <v>5</v>
      </c>
      <c r="E8" s="45"/>
      <c r="F8" s="45" t="s">
        <v>93</v>
      </c>
      <c r="G8" s="45"/>
      <c r="H8" s="45"/>
      <c r="I8" s="45"/>
      <c r="J8" s="45"/>
      <c r="K8" s="45"/>
      <c r="L8" s="45"/>
      <c r="M8" s="45"/>
      <c r="N8" s="45"/>
      <c r="O8" s="45"/>
      <c r="P8" s="45"/>
      <c r="Q8" s="45"/>
      <c r="R8" s="45"/>
      <c r="S8" s="45"/>
      <c r="T8" s="45"/>
      <c r="U8" s="45"/>
      <c r="V8" s="45"/>
      <c r="W8" s="45"/>
      <c r="X8" s="45"/>
      <c r="Y8" s="10"/>
      <c r="Z8" s="10"/>
      <c r="AA8" s="10"/>
      <c r="AB8" s="10"/>
      <c r="AC8" s="10"/>
      <c r="AD8" s="10"/>
    </row>
    <row r="9" spans="2:52" ht="33" customHeight="1" x14ac:dyDescent="0.25">
      <c r="D9" s="46" t="s">
        <v>94</v>
      </c>
      <c r="E9" s="46"/>
      <c r="F9" s="46"/>
      <c r="G9" s="46"/>
      <c r="H9" s="46"/>
      <c r="I9" s="46"/>
      <c r="J9" s="46"/>
      <c r="K9" s="46"/>
      <c r="L9" s="46"/>
      <c r="M9" s="46"/>
      <c r="N9" s="46"/>
      <c r="O9" s="46"/>
      <c r="P9" s="46"/>
      <c r="Q9" s="46"/>
      <c r="R9" s="46"/>
      <c r="S9" s="46"/>
      <c r="T9" s="46"/>
      <c r="U9" s="46"/>
      <c r="V9" s="46"/>
      <c r="W9" s="46"/>
      <c r="X9" s="46"/>
    </row>
    <row r="10" spans="2:52" x14ac:dyDescent="0.25">
      <c r="D10" s="47" t="s">
        <v>6</v>
      </c>
      <c r="E10" s="47"/>
      <c r="F10" s="47"/>
      <c r="G10" s="47"/>
      <c r="H10" s="47"/>
      <c r="I10" s="47"/>
      <c r="J10" s="47"/>
      <c r="K10" s="47"/>
      <c r="L10" s="47"/>
      <c r="M10" s="47"/>
      <c r="N10" s="47"/>
      <c r="O10" s="47"/>
      <c r="P10" s="47"/>
      <c r="Q10" s="47"/>
      <c r="R10" s="47"/>
      <c r="S10" s="47"/>
      <c r="T10" s="47"/>
      <c r="U10" s="47"/>
      <c r="V10" s="47"/>
      <c r="W10" s="47"/>
      <c r="X10" s="47"/>
    </row>
    <row r="13" spans="2:52" ht="15.75" x14ac:dyDescent="0.25">
      <c r="Q13" s="11" t="s">
        <v>7</v>
      </c>
    </row>
    <row r="14" spans="2:52" ht="15.75" x14ac:dyDescent="0.25">
      <c r="I14" s="12"/>
      <c r="O14" s="12"/>
      <c r="Q14" s="12"/>
      <c r="S14" s="12"/>
      <c r="T14" s="12"/>
      <c r="U14" s="12"/>
      <c r="V14" s="12"/>
      <c r="W14" s="13" t="s">
        <v>8</v>
      </c>
      <c r="X14" s="14" t="s">
        <v>95</v>
      </c>
    </row>
    <row r="16" spans="2:52" ht="74.25" customHeight="1" x14ac:dyDescent="0.25">
      <c r="B16" s="48" t="s">
        <v>9</v>
      </c>
      <c r="C16" s="48"/>
      <c r="D16" s="48"/>
      <c r="E16" s="48"/>
      <c r="F16" s="48"/>
      <c r="G16" s="48"/>
      <c r="H16" s="48"/>
      <c r="I16" s="48"/>
      <c r="J16" s="48"/>
      <c r="K16" s="48"/>
      <c r="L16" s="48"/>
      <c r="M16" s="48"/>
      <c r="N16" s="48"/>
      <c r="O16" s="40" t="s">
        <v>10</v>
      </c>
      <c r="P16" s="48" t="s">
        <v>11</v>
      </c>
      <c r="Q16" s="48"/>
      <c r="R16" s="48"/>
      <c r="S16" s="48"/>
      <c r="T16" s="48"/>
      <c r="U16" s="48"/>
      <c r="V16" s="48"/>
      <c r="W16" s="48"/>
      <c r="X16" s="48"/>
      <c r="Y16" s="48" t="s">
        <v>12</v>
      </c>
      <c r="Z16" s="48"/>
      <c r="AA16" s="48"/>
      <c r="AB16" s="48"/>
      <c r="AC16" s="40" t="s">
        <v>13</v>
      </c>
      <c r="AD16" s="49" t="s">
        <v>14</v>
      </c>
      <c r="AE16" s="49"/>
      <c r="AF16" s="49"/>
      <c r="AG16" s="49"/>
      <c r="AH16" s="49"/>
      <c r="AI16" s="49"/>
      <c r="AJ16" s="49"/>
      <c r="AK16" s="49"/>
      <c r="AL16" s="40" t="s">
        <v>15</v>
      </c>
      <c r="AM16" s="40" t="s">
        <v>16</v>
      </c>
      <c r="AN16" s="50" t="s">
        <v>17</v>
      </c>
      <c r="AO16" s="50"/>
      <c r="AP16" s="50"/>
      <c r="AQ16" s="40" t="s">
        <v>18</v>
      </c>
      <c r="AR16" s="40" t="s">
        <v>19</v>
      </c>
      <c r="AS16" s="51" t="s">
        <v>20</v>
      </c>
      <c r="AT16" s="51"/>
      <c r="AU16" s="51"/>
      <c r="AV16" s="51"/>
      <c r="AW16" s="40" t="s">
        <v>21</v>
      </c>
      <c r="AX16" s="40" t="s">
        <v>22</v>
      </c>
      <c r="AY16" s="40" t="s">
        <v>23</v>
      </c>
      <c r="AZ16" s="40" t="s">
        <v>24</v>
      </c>
    </row>
    <row r="17" spans="2:52" ht="225" customHeight="1" x14ac:dyDescent="0.25">
      <c r="B17" s="16" t="s">
        <v>25</v>
      </c>
      <c r="C17" s="16" t="s">
        <v>26</v>
      </c>
      <c r="D17" s="16" t="s">
        <v>27</v>
      </c>
      <c r="E17" s="16" t="s">
        <v>28</v>
      </c>
      <c r="F17" s="15" t="s">
        <v>29</v>
      </c>
      <c r="G17" s="15" t="s">
        <v>30</v>
      </c>
      <c r="H17" s="15" t="s">
        <v>31</v>
      </c>
      <c r="I17" s="15" t="s">
        <v>32</v>
      </c>
      <c r="J17" s="15" t="s">
        <v>33</v>
      </c>
      <c r="K17" s="15" t="s">
        <v>34</v>
      </c>
      <c r="L17" s="15" t="s">
        <v>35</v>
      </c>
      <c r="M17" s="17" t="s">
        <v>36</v>
      </c>
      <c r="N17" s="17" t="s">
        <v>37</v>
      </c>
      <c r="O17" s="40"/>
      <c r="P17" s="15" t="s">
        <v>38</v>
      </c>
      <c r="Q17" s="15" t="s">
        <v>39</v>
      </c>
      <c r="R17" s="15" t="s">
        <v>40</v>
      </c>
      <c r="S17" s="17" t="s">
        <v>41</v>
      </c>
      <c r="T17" s="15" t="s">
        <v>42</v>
      </c>
      <c r="U17" s="15" t="s">
        <v>43</v>
      </c>
      <c r="V17" s="15" t="s">
        <v>44</v>
      </c>
      <c r="W17" s="18" t="s">
        <v>45</v>
      </c>
      <c r="X17" s="18" t="s">
        <v>46</v>
      </c>
      <c r="Y17" s="15" t="s">
        <v>47</v>
      </c>
      <c r="Z17" s="18" t="s">
        <v>48</v>
      </c>
      <c r="AA17" s="15" t="s">
        <v>49</v>
      </c>
      <c r="AB17" s="15" t="s">
        <v>50</v>
      </c>
      <c r="AC17" s="40"/>
      <c r="AD17" s="15" t="s">
        <v>14</v>
      </c>
      <c r="AE17" s="15" t="s">
        <v>51</v>
      </c>
      <c r="AF17" s="15" t="s">
        <v>52</v>
      </c>
      <c r="AG17" s="15" t="s">
        <v>53</v>
      </c>
      <c r="AH17" s="15" t="s">
        <v>54</v>
      </c>
      <c r="AI17" s="15" t="s">
        <v>55</v>
      </c>
      <c r="AJ17" s="15" t="s">
        <v>56</v>
      </c>
      <c r="AK17" s="15" t="s">
        <v>57</v>
      </c>
      <c r="AL17" s="40"/>
      <c r="AM17" s="40"/>
      <c r="AN17" s="17" t="s">
        <v>58</v>
      </c>
      <c r="AO17" s="15" t="s">
        <v>59</v>
      </c>
      <c r="AP17" s="15" t="s">
        <v>60</v>
      </c>
      <c r="AQ17" s="40"/>
      <c r="AR17" s="40"/>
      <c r="AS17" s="19" t="s">
        <v>61</v>
      </c>
      <c r="AT17" s="19" t="s">
        <v>62</v>
      </c>
      <c r="AU17" s="19" t="s">
        <v>63</v>
      </c>
      <c r="AV17" s="20" t="s">
        <v>64</v>
      </c>
      <c r="AW17" s="40"/>
      <c r="AX17" s="40"/>
      <c r="AY17" s="40"/>
      <c r="AZ17" s="40"/>
    </row>
    <row r="18" spans="2:52" x14ac:dyDescent="0.25">
      <c r="B18" s="21">
        <v>1</v>
      </c>
      <c r="C18" s="21" t="s">
        <v>65</v>
      </c>
      <c r="D18" s="21" t="s">
        <v>66</v>
      </c>
      <c r="E18" s="21" t="s">
        <v>67</v>
      </c>
      <c r="F18" s="21" t="s">
        <v>68</v>
      </c>
      <c r="G18" s="21" t="s">
        <v>69</v>
      </c>
      <c r="H18" s="21" t="s">
        <v>70</v>
      </c>
      <c r="I18" s="21" t="s">
        <v>71</v>
      </c>
      <c r="J18" s="21" t="s">
        <v>72</v>
      </c>
      <c r="K18" s="21" t="s">
        <v>73</v>
      </c>
      <c r="L18" s="21" t="s">
        <v>74</v>
      </c>
      <c r="M18" s="21" t="s">
        <v>75</v>
      </c>
      <c r="N18" s="21" t="s">
        <v>76</v>
      </c>
      <c r="O18" s="21" t="s">
        <v>77</v>
      </c>
      <c r="P18" s="21">
        <v>15</v>
      </c>
      <c r="Q18" s="21">
        <v>16</v>
      </c>
      <c r="R18" s="21">
        <v>17</v>
      </c>
      <c r="S18" s="21">
        <v>18</v>
      </c>
      <c r="T18" s="21" t="s">
        <v>78</v>
      </c>
      <c r="U18" s="21" t="s">
        <v>79</v>
      </c>
      <c r="V18" s="21" t="s">
        <v>80</v>
      </c>
      <c r="W18" s="21" t="s">
        <v>81</v>
      </c>
      <c r="X18" s="21" t="s">
        <v>82</v>
      </c>
      <c r="Y18" s="21" t="s">
        <v>83</v>
      </c>
      <c r="Z18" s="21" t="s">
        <v>84</v>
      </c>
      <c r="AA18" s="21" t="s">
        <v>85</v>
      </c>
      <c r="AB18" s="21" t="s">
        <v>86</v>
      </c>
      <c r="AC18" s="21" t="s">
        <v>87</v>
      </c>
      <c r="AD18" s="21" t="s">
        <v>88</v>
      </c>
      <c r="AE18" s="21">
        <v>30</v>
      </c>
      <c r="AF18" s="21">
        <v>31</v>
      </c>
      <c r="AG18" s="21">
        <v>32</v>
      </c>
      <c r="AH18" s="21" t="s">
        <v>89</v>
      </c>
      <c r="AI18" s="21">
        <v>34</v>
      </c>
      <c r="AJ18" s="21">
        <v>35</v>
      </c>
      <c r="AK18" s="21">
        <v>36</v>
      </c>
      <c r="AL18" s="21">
        <v>37</v>
      </c>
      <c r="AM18" s="21">
        <v>38</v>
      </c>
      <c r="AN18" s="21">
        <v>39</v>
      </c>
      <c r="AO18" s="21">
        <v>40</v>
      </c>
      <c r="AP18" s="21">
        <v>41</v>
      </c>
      <c r="AQ18" s="21">
        <v>42</v>
      </c>
      <c r="AR18" s="21">
        <v>43</v>
      </c>
      <c r="AS18" s="21">
        <v>44</v>
      </c>
      <c r="AT18" s="21">
        <v>45</v>
      </c>
      <c r="AU18" s="21">
        <v>46</v>
      </c>
      <c r="AV18" s="21">
        <v>47</v>
      </c>
      <c r="AW18" s="21">
        <v>48</v>
      </c>
      <c r="AX18" s="22">
        <v>49</v>
      </c>
      <c r="AY18" s="21">
        <v>50</v>
      </c>
      <c r="AZ18" s="22">
        <v>51</v>
      </c>
    </row>
    <row r="19" spans="2:52" ht="45" customHeight="1" x14ac:dyDescent="0.25">
      <c r="B19" s="41" t="s">
        <v>105</v>
      </c>
      <c r="C19" s="41" t="s">
        <v>96</v>
      </c>
      <c r="D19" s="41"/>
      <c r="E19" s="41"/>
      <c r="F19" s="41"/>
      <c r="G19" s="41"/>
      <c r="H19" s="41"/>
      <c r="I19" s="41"/>
      <c r="J19" s="41"/>
      <c r="K19" s="41"/>
      <c r="L19" s="41"/>
      <c r="M19" s="41"/>
      <c r="N19" s="41"/>
      <c r="O19" s="24" t="s">
        <v>97</v>
      </c>
      <c r="P19" s="41" t="s">
        <v>106</v>
      </c>
      <c r="Q19" s="41" t="s">
        <v>96</v>
      </c>
      <c r="R19" s="41"/>
      <c r="S19" s="41"/>
      <c r="T19" s="41"/>
      <c r="U19" s="41"/>
      <c r="V19" s="41"/>
      <c r="W19" s="41"/>
      <c r="X19" s="41"/>
      <c r="Y19" s="42" t="s">
        <v>98</v>
      </c>
      <c r="Z19" s="42" t="s">
        <v>96</v>
      </c>
      <c r="AA19" s="42"/>
      <c r="AB19" s="42"/>
      <c r="AC19" s="26"/>
      <c r="AD19" s="26" t="s">
        <v>99</v>
      </c>
      <c r="AE19" s="26"/>
      <c r="AF19" s="25" t="s">
        <v>96</v>
      </c>
      <c r="AG19" s="23"/>
      <c r="AH19" s="26" t="s">
        <v>96</v>
      </c>
      <c r="AI19" s="23"/>
      <c r="AJ19" s="25" t="s">
        <v>96</v>
      </c>
      <c r="AK19" s="23"/>
      <c r="AL19" s="27" t="s">
        <v>107</v>
      </c>
      <c r="AM19" s="27" t="s">
        <v>108</v>
      </c>
      <c r="AN19" s="27" t="s">
        <v>102</v>
      </c>
      <c r="AO19" s="27" t="s">
        <v>102</v>
      </c>
      <c r="AP19" s="27"/>
      <c r="AQ19" s="27" t="s">
        <v>103</v>
      </c>
      <c r="AR19" s="27"/>
      <c r="AS19" s="43" t="s">
        <v>109</v>
      </c>
      <c r="AT19" s="43"/>
      <c r="AU19" s="43"/>
      <c r="AV19" s="43"/>
      <c r="AW19" s="27" t="s">
        <v>110</v>
      </c>
      <c r="AX19" s="27" t="s">
        <v>104</v>
      </c>
      <c r="AY19" s="27" t="s">
        <v>111</v>
      </c>
      <c r="AZ19" s="27"/>
    </row>
    <row r="20" spans="2:52" ht="45" customHeight="1" x14ac:dyDescent="0.25">
      <c r="B20" s="41" t="s">
        <v>112</v>
      </c>
      <c r="C20" s="41" t="s">
        <v>96</v>
      </c>
      <c r="D20" s="41"/>
      <c r="E20" s="41"/>
      <c r="F20" s="41"/>
      <c r="G20" s="41"/>
      <c r="H20" s="41"/>
      <c r="I20" s="41"/>
      <c r="J20" s="41"/>
      <c r="K20" s="41"/>
      <c r="L20" s="41"/>
      <c r="M20" s="41"/>
      <c r="N20" s="41"/>
      <c r="O20" s="24" t="s">
        <v>97</v>
      </c>
      <c r="P20" s="41" t="s">
        <v>113</v>
      </c>
      <c r="Q20" s="41" t="s">
        <v>96</v>
      </c>
      <c r="R20" s="41"/>
      <c r="S20" s="41"/>
      <c r="T20" s="41"/>
      <c r="U20" s="41"/>
      <c r="V20" s="41"/>
      <c r="W20" s="41"/>
      <c r="X20" s="41"/>
      <c r="Y20" s="42" t="s">
        <v>114</v>
      </c>
      <c r="Z20" s="42" t="s">
        <v>96</v>
      </c>
      <c r="AA20" s="42"/>
      <c r="AB20" s="42"/>
      <c r="AC20" s="26"/>
      <c r="AD20" s="26" t="s">
        <v>99</v>
      </c>
      <c r="AE20" s="26"/>
      <c r="AF20" s="25" t="s">
        <v>96</v>
      </c>
      <c r="AG20" s="23"/>
      <c r="AH20" s="26" t="s">
        <v>96</v>
      </c>
      <c r="AI20" s="23"/>
      <c r="AJ20" s="25" t="s">
        <v>96</v>
      </c>
      <c r="AK20" s="23"/>
      <c r="AL20" s="27" t="s">
        <v>115</v>
      </c>
      <c r="AM20" s="27" t="s">
        <v>116</v>
      </c>
      <c r="AN20" s="27" t="s">
        <v>102</v>
      </c>
      <c r="AO20" s="27" t="s">
        <v>102</v>
      </c>
      <c r="AP20" s="27"/>
      <c r="AQ20" s="27" t="s">
        <v>103</v>
      </c>
      <c r="AR20" s="27"/>
      <c r="AS20" s="43" t="s">
        <v>117</v>
      </c>
      <c r="AT20" s="43"/>
      <c r="AU20" s="43"/>
      <c r="AV20" s="43"/>
      <c r="AW20" s="27" t="s">
        <v>118</v>
      </c>
      <c r="AX20" s="27" t="s">
        <v>104</v>
      </c>
      <c r="AY20" s="27" t="s">
        <v>119</v>
      </c>
      <c r="AZ20" s="27"/>
    </row>
    <row r="21" spans="2:52" ht="45" customHeight="1" x14ac:dyDescent="0.25">
      <c r="B21" s="41" t="s">
        <v>123</v>
      </c>
      <c r="C21" s="41" t="s">
        <v>96</v>
      </c>
      <c r="D21" s="41"/>
      <c r="E21" s="41"/>
      <c r="F21" s="41"/>
      <c r="G21" s="41"/>
      <c r="H21" s="41"/>
      <c r="I21" s="41"/>
      <c r="J21" s="41"/>
      <c r="K21" s="41"/>
      <c r="L21" s="41"/>
      <c r="M21" s="41"/>
      <c r="N21" s="41"/>
      <c r="O21" s="24" t="s">
        <v>97</v>
      </c>
      <c r="P21" s="41" t="s">
        <v>124</v>
      </c>
      <c r="Q21" s="41" t="s">
        <v>96</v>
      </c>
      <c r="R21" s="41"/>
      <c r="S21" s="41"/>
      <c r="T21" s="41"/>
      <c r="U21" s="41"/>
      <c r="V21" s="41"/>
      <c r="W21" s="41"/>
      <c r="X21" s="41"/>
      <c r="Y21" s="42" t="s">
        <v>125</v>
      </c>
      <c r="Z21" s="42" t="s">
        <v>96</v>
      </c>
      <c r="AA21" s="42"/>
      <c r="AB21" s="42"/>
      <c r="AC21" s="26"/>
      <c r="AD21" s="26" t="s">
        <v>99</v>
      </c>
      <c r="AE21" s="26"/>
      <c r="AF21" s="25" t="s">
        <v>96</v>
      </c>
      <c r="AG21" s="23"/>
      <c r="AH21" s="26" t="s">
        <v>96</v>
      </c>
      <c r="AI21" s="23"/>
      <c r="AJ21" s="25" t="s">
        <v>96</v>
      </c>
      <c r="AK21" s="23"/>
      <c r="AL21" s="27" t="s">
        <v>126</v>
      </c>
      <c r="AM21" s="27" t="s">
        <v>127</v>
      </c>
      <c r="AN21" s="27" t="s">
        <v>102</v>
      </c>
      <c r="AO21" s="27"/>
      <c r="AP21" s="27" t="s">
        <v>128</v>
      </c>
      <c r="AQ21" s="27" t="s">
        <v>103</v>
      </c>
      <c r="AR21" s="27"/>
      <c r="AS21" s="43" t="s">
        <v>129</v>
      </c>
      <c r="AT21" s="43"/>
      <c r="AU21" s="43"/>
      <c r="AV21" s="43"/>
      <c r="AW21" s="27" t="s">
        <v>130</v>
      </c>
      <c r="AX21" s="27" t="s">
        <v>104</v>
      </c>
      <c r="AY21" s="27" t="s">
        <v>131</v>
      </c>
      <c r="AZ21" s="27"/>
    </row>
    <row r="22" spans="2:52" ht="45" customHeight="1" x14ac:dyDescent="0.25">
      <c r="B22" s="41" t="s">
        <v>137</v>
      </c>
      <c r="C22" s="41" t="s">
        <v>96</v>
      </c>
      <c r="D22" s="41"/>
      <c r="E22" s="41"/>
      <c r="F22" s="41"/>
      <c r="G22" s="41"/>
      <c r="H22" s="41"/>
      <c r="I22" s="41"/>
      <c r="J22" s="41"/>
      <c r="K22" s="41"/>
      <c r="L22" s="41"/>
      <c r="M22" s="41"/>
      <c r="N22" s="41"/>
      <c r="O22" s="24" t="s">
        <v>97</v>
      </c>
      <c r="P22" s="41" t="s">
        <v>138</v>
      </c>
      <c r="Q22" s="41" t="s">
        <v>96</v>
      </c>
      <c r="R22" s="41"/>
      <c r="S22" s="41"/>
      <c r="T22" s="41"/>
      <c r="U22" s="41"/>
      <c r="V22" s="41"/>
      <c r="W22" s="41"/>
      <c r="X22" s="41"/>
      <c r="Y22" s="42" t="s">
        <v>139</v>
      </c>
      <c r="Z22" s="42" t="s">
        <v>96</v>
      </c>
      <c r="AA22" s="42"/>
      <c r="AB22" s="42"/>
      <c r="AC22" s="26"/>
      <c r="AD22" s="26" t="s">
        <v>99</v>
      </c>
      <c r="AE22" s="26"/>
      <c r="AF22" s="25" t="s">
        <v>96</v>
      </c>
      <c r="AG22" s="23"/>
      <c r="AH22" s="26" t="s">
        <v>96</v>
      </c>
      <c r="AI22" s="23"/>
      <c r="AJ22" s="25" t="s">
        <v>96</v>
      </c>
      <c r="AK22" s="23"/>
      <c r="AL22" s="27" t="s">
        <v>140</v>
      </c>
      <c r="AM22" s="27" t="s">
        <v>141</v>
      </c>
      <c r="AN22" s="27" t="s">
        <v>102</v>
      </c>
      <c r="AO22" s="27" t="s">
        <v>102</v>
      </c>
      <c r="AP22" s="27"/>
      <c r="AQ22" s="27" t="s">
        <v>103</v>
      </c>
      <c r="AR22" s="27"/>
      <c r="AS22" s="43" t="s">
        <v>142</v>
      </c>
      <c r="AT22" s="43"/>
      <c r="AU22" s="43"/>
      <c r="AV22" s="43"/>
      <c r="AW22" s="27" t="s">
        <v>143</v>
      </c>
      <c r="AX22" s="27" t="s">
        <v>104</v>
      </c>
      <c r="AY22" s="27" t="s">
        <v>144</v>
      </c>
      <c r="AZ22" s="27"/>
    </row>
    <row r="23" spans="2:52" ht="45" customHeight="1" x14ac:dyDescent="0.25">
      <c r="B23" s="41" t="s">
        <v>145</v>
      </c>
      <c r="C23" s="41" t="s">
        <v>96</v>
      </c>
      <c r="D23" s="41"/>
      <c r="E23" s="41"/>
      <c r="F23" s="41"/>
      <c r="G23" s="41"/>
      <c r="H23" s="41"/>
      <c r="I23" s="41"/>
      <c r="J23" s="41"/>
      <c r="K23" s="41"/>
      <c r="L23" s="41"/>
      <c r="M23" s="41"/>
      <c r="N23" s="41"/>
      <c r="O23" s="24" t="s">
        <v>97</v>
      </c>
      <c r="P23" s="41" t="s">
        <v>146</v>
      </c>
      <c r="Q23" s="41" t="s">
        <v>96</v>
      </c>
      <c r="R23" s="41"/>
      <c r="S23" s="41"/>
      <c r="T23" s="41"/>
      <c r="U23" s="41"/>
      <c r="V23" s="41"/>
      <c r="W23" s="41"/>
      <c r="X23" s="41"/>
      <c r="Y23" s="42" t="s">
        <v>147</v>
      </c>
      <c r="Z23" s="42" t="s">
        <v>96</v>
      </c>
      <c r="AA23" s="42"/>
      <c r="AB23" s="42"/>
      <c r="AC23" s="26"/>
      <c r="AD23" s="26" t="s">
        <v>99</v>
      </c>
      <c r="AE23" s="26"/>
      <c r="AF23" s="25" t="s">
        <v>96</v>
      </c>
      <c r="AG23" s="23"/>
      <c r="AH23" s="26" t="s">
        <v>96</v>
      </c>
      <c r="AI23" s="23"/>
      <c r="AJ23" s="25" t="s">
        <v>96</v>
      </c>
      <c r="AK23" s="23"/>
      <c r="AL23" s="27" t="s">
        <v>148</v>
      </c>
      <c r="AM23" s="27" t="s">
        <v>120</v>
      </c>
      <c r="AN23" s="27" t="s">
        <v>102</v>
      </c>
      <c r="AO23" s="27" t="s">
        <v>102</v>
      </c>
      <c r="AP23" s="27"/>
      <c r="AQ23" s="27" t="s">
        <v>103</v>
      </c>
      <c r="AR23" s="27"/>
      <c r="AS23" s="43" t="s">
        <v>149</v>
      </c>
      <c r="AT23" s="43"/>
      <c r="AU23" s="43"/>
      <c r="AV23" s="43"/>
      <c r="AW23" s="27" t="s">
        <v>150</v>
      </c>
      <c r="AX23" s="27" t="s">
        <v>104</v>
      </c>
      <c r="AY23" s="27" t="s">
        <v>151</v>
      </c>
      <c r="AZ23" s="27"/>
    </row>
    <row r="24" spans="2:52" ht="45" customHeight="1" x14ac:dyDescent="0.25">
      <c r="B24" s="41" t="s">
        <v>152</v>
      </c>
      <c r="C24" s="41" t="s">
        <v>96</v>
      </c>
      <c r="D24" s="41"/>
      <c r="E24" s="41"/>
      <c r="F24" s="41"/>
      <c r="G24" s="41"/>
      <c r="H24" s="41"/>
      <c r="I24" s="41"/>
      <c r="J24" s="41"/>
      <c r="K24" s="41"/>
      <c r="L24" s="41"/>
      <c r="M24" s="41"/>
      <c r="N24" s="41"/>
      <c r="O24" s="24" t="s">
        <v>97</v>
      </c>
      <c r="P24" s="41" t="s">
        <v>153</v>
      </c>
      <c r="Q24" s="41" t="s">
        <v>96</v>
      </c>
      <c r="R24" s="41"/>
      <c r="S24" s="41"/>
      <c r="T24" s="41"/>
      <c r="U24" s="41"/>
      <c r="V24" s="41"/>
      <c r="W24" s="41"/>
      <c r="X24" s="41"/>
      <c r="Y24" s="42" t="s">
        <v>154</v>
      </c>
      <c r="Z24" s="42" t="s">
        <v>96</v>
      </c>
      <c r="AA24" s="42"/>
      <c r="AB24" s="42"/>
      <c r="AC24" s="26"/>
      <c r="AD24" s="26" t="s">
        <v>99</v>
      </c>
      <c r="AE24" s="26"/>
      <c r="AF24" s="25" t="s">
        <v>96</v>
      </c>
      <c r="AG24" s="23"/>
      <c r="AH24" s="26" t="s">
        <v>96</v>
      </c>
      <c r="AI24" s="23"/>
      <c r="AJ24" s="25" t="s">
        <v>96</v>
      </c>
      <c r="AK24" s="23"/>
      <c r="AL24" s="27" t="s">
        <v>155</v>
      </c>
      <c r="AM24" s="27" t="s">
        <v>156</v>
      </c>
      <c r="AN24" s="27" t="s">
        <v>102</v>
      </c>
      <c r="AO24" s="27" t="s">
        <v>102</v>
      </c>
      <c r="AP24" s="27"/>
      <c r="AQ24" s="27" t="s">
        <v>103</v>
      </c>
      <c r="AR24" s="27"/>
      <c r="AS24" s="43" t="s">
        <v>157</v>
      </c>
      <c r="AT24" s="43"/>
      <c r="AU24" s="43"/>
      <c r="AV24" s="43"/>
      <c r="AW24" s="27" t="s">
        <v>158</v>
      </c>
      <c r="AX24" s="27" t="s">
        <v>104</v>
      </c>
      <c r="AY24" s="27" t="s">
        <v>159</v>
      </c>
      <c r="AZ24" s="27"/>
    </row>
    <row r="25" spans="2:52" ht="45" customHeight="1" x14ac:dyDescent="0.25">
      <c r="B25" s="41" t="s">
        <v>160</v>
      </c>
      <c r="C25" s="41" t="s">
        <v>96</v>
      </c>
      <c r="D25" s="41"/>
      <c r="E25" s="41"/>
      <c r="F25" s="41"/>
      <c r="G25" s="41"/>
      <c r="H25" s="41"/>
      <c r="I25" s="41"/>
      <c r="J25" s="41"/>
      <c r="K25" s="41"/>
      <c r="L25" s="41"/>
      <c r="M25" s="41"/>
      <c r="N25" s="41"/>
      <c r="O25" s="24" t="s">
        <v>97</v>
      </c>
      <c r="P25" s="41" t="s">
        <v>161</v>
      </c>
      <c r="Q25" s="41" t="s">
        <v>96</v>
      </c>
      <c r="R25" s="41"/>
      <c r="S25" s="41"/>
      <c r="T25" s="41"/>
      <c r="U25" s="41"/>
      <c r="V25" s="41"/>
      <c r="W25" s="41"/>
      <c r="X25" s="41"/>
      <c r="Y25" s="42" t="s">
        <v>98</v>
      </c>
      <c r="Z25" s="42" t="s">
        <v>96</v>
      </c>
      <c r="AA25" s="42"/>
      <c r="AB25" s="42"/>
      <c r="AC25" s="26"/>
      <c r="AD25" s="26" t="s">
        <v>99</v>
      </c>
      <c r="AE25" s="26"/>
      <c r="AF25" s="25" t="s">
        <v>96</v>
      </c>
      <c r="AG25" s="23"/>
      <c r="AH25" s="26" t="s">
        <v>96</v>
      </c>
      <c r="AI25" s="23"/>
      <c r="AJ25" s="25" t="s">
        <v>96</v>
      </c>
      <c r="AK25" s="23"/>
      <c r="AL25" s="27" t="s">
        <v>155</v>
      </c>
      <c r="AM25" s="27" t="s">
        <v>156</v>
      </c>
      <c r="AN25" s="27" t="s">
        <v>102</v>
      </c>
      <c r="AO25" s="27"/>
      <c r="AP25" s="27" t="s">
        <v>128</v>
      </c>
      <c r="AQ25" s="27" t="s">
        <v>103</v>
      </c>
      <c r="AR25" s="27"/>
      <c r="AS25" s="43" t="s">
        <v>157</v>
      </c>
      <c r="AT25" s="43"/>
      <c r="AU25" s="43"/>
      <c r="AV25" s="43"/>
      <c r="AW25" s="27" t="s">
        <v>162</v>
      </c>
      <c r="AX25" s="27" t="s">
        <v>104</v>
      </c>
      <c r="AY25" s="27" t="s">
        <v>163</v>
      </c>
      <c r="AZ25" s="27"/>
    </row>
    <row r="26" spans="2:52" ht="45" customHeight="1" x14ac:dyDescent="0.25">
      <c r="B26" s="41" t="s">
        <v>164</v>
      </c>
      <c r="C26" s="41" t="s">
        <v>96</v>
      </c>
      <c r="D26" s="41"/>
      <c r="E26" s="41"/>
      <c r="F26" s="41"/>
      <c r="G26" s="41"/>
      <c r="H26" s="41"/>
      <c r="I26" s="41"/>
      <c r="J26" s="41"/>
      <c r="K26" s="41"/>
      <c r="L26" s="41"/>
      <c r="M26" s="41"/>
      <c r="N26" s="41"/>
      <c r="O26" s="24" t="s">
        <v>97</v>
      </c>
      <c r="P26" s="41" t="s">
        <v>165</v>
      </c>
      <c r="Q26" s="41" t="s">
        <v>96</v>
      </c>
      <c r="R26" s="41"/>
      <c r="S26" s="41"/>
      <c r="T26" s="41"/>
      <c r="U26" s="41"/>
      <c r="V26" s="41"/>
      <c r="W26" s="41"/>
      <c r="X26" s="41"/>
      <c r="Y26" s="42" t="s">
        <v>166</v>
      </c>
      <c r="Z26" s="42" t="s">
        <v>96</v>
      </c>
      <c r="AA26" s="42"/>
      <c r="AB26" s="42"/>
      <c r="AC26" s="26"/>
      <c r="AD26" s="26" t="s">
        <v>99</v>
      </c>
      <c r="AE26" s="26"/>
      <c r="AF26" s="25" t="s">
        <v>96</v>
      </c>
      <c r="AG26" s="23"/>
      <c r="AH26" s="26" t="s">
        <v>96</v>
      </c>
      <c r="AI26" s="23"/>
      <c r="AJ26" s="25" t="s">
        <v>96</v>
      </c>
      <c r="AK26" s="23"/>
      <c r="AL26" s="27" t="s">
        <v>167</v>
      </c>
      <c r="AM26" s="27" t="s">
        <v>168</v>
      </c>
      <c r="AN26" s="27" t="s">
        <v>102</v>
      </c>
      <c r="AO26" s="27"/>
      <c r="AP26" s="27" t="s">
        <v>128</v>
      </c>
      <c r="AQ26" s="27" t="s">
        <v>103</v>
      </c>
      <c r="AR26" s="27"/>
      <c r="AS26" s="43" t="s">
        <v>169</v>
      </c>
      <c r="AT26" s="43"/>
      <c r="AU26" s="43"/>
      <c r="AV26" s="43"/>
      <c r="AW26" s="27" t="s">
        <v>170</v>
      </c>
      <c r="AX26" s="27" t="s">
        <v>104</v>
      </c>
      <c r="AY26" s="27" t="s">
        <v>171</v>
      </c>
      <c r="AZ26" s="27"/>
    </row>
    <row r="27" spans="2:52" ht="45" customHeight="1" x14ac:dyDescent="0.25">
      <c r="B27" s="41" t="s">
        <v>172</v>
      </c>
      <c r="C27" s="41" t="s">
        <v>96</v>
      </c>
      <c r="D27" s="41"/>
      <c r="E27" s="41"/>
      <c r="F27" s="41"/>
      <c r="G27" s="41"/>
      <c r="H27" s="41"/>
      <c r="I27" s="41"/>
      <c r="J27" s="41"/>
      <c r="K27" s="41"/>
      <c r="L27" s="41"/>
      <c r="M27" s="41"/>
      <c r="N27" s="41"/>
      <c r="O27" s="24" t="s">
        <v>97</v>
      </c>
      <c r="P27" s="41" t="s">
        <v>173</v>
      </c>
      <c r="Q27" s="41" t="s">
        <v>96</v>
      </c>
      <c r="R27" s="41"/>
      <c r="S27" s="41"/>
      <c r="T27" s="41"/>
      <c r="U27" s="41"/>
      <c r="V27" s="41"/>
      <c r="W27" s="41"/>
      <c r="X27" s="41"/>
      <c r="Y27" s="42" t="s">
        <v>174</v>
      </c>
      <c r="Z27" s="42" t="s">
        <v>96</v>
      </c>
      <c r="AA27" s="42"/>
      <c r="AB27" s="42"/>
      <c r="AC27" s="26"/>
      <c r="AD27" s="26" t="s">
        <v>99</v>
      </c>
      <c r="AE27" s="26"/>
      <c r="AF27" s="25" t="s">
        <v>96</v>
      </c>
      <c r="AG27" s="23"/>
      <c r="AH27" s="26" t="s">
        <v>96</v>
      </c>
      <c r="AI27" s="23"/>
      <c r="AJ27" s="25" t="s">
        <v>96</v>
      </c>
      <c r="AK27" s="23"/>
      <c r="AL27" s="27" t="s">
        <v>167</v>
      </c>
      <c r="AM27" s="27" t="s">
        <v>168</v>
      </c>
      <c r="AN27" s="27" t="s">
        <v>102</v>
      </c>
      <c r="AO27" s="27"/>
      <c r="AP27" s="27" t="s">
        <v>128</v>
      </c>
      <c r="AQ27" s="27" t="s">
        <v>103</v>
      </c>
      <c r="AR27" s="27"/>
      <c r="AS27" s="43" t="s">
        <v>169</v>
      </c>
      <c r="AT27" s="43"/>
      <c r="AU27" s="43"/>
      <c r="AV27" s="43"/>
      <c r="AW27" s="27" t="s">
        <v>175</v>
      </c>
      <c r="AX27" s="27" t="s">
        <v>104</v>
      </c>
      <c r="AY27" s="27" t="s">
        <v>176</v>
      </c>
      <c r="AZ27" s="27"/>
    </row>
    <row r="28" spans="2:52" ht="45" customHeight="1" x14ac:dyDescent="0.25">
      <c r="B28" s="41" t="s">
        <v>177</v>
      </c>
      <c r="C28" s="41" t="s">
        <v>96</v>
      </c>
      <c r="D28" s="41"/>
      <c r="E28" s="41"/>
      <c r="F28" s="41"/>
      <c r="G28" s="41"/>
      <c r="H28" s="41"/>
      <c r="I28" s="41"/>
      <c r="J28" s="41"/>
      <c r="K28" s="41"/>
      <c r="L28" s="41"/>
      <c r="M28" s="41"/>
      <c r="N28" s="41"/>
      <c r="O28" s="24" t="s">
        <v>97</v>
      </c>
      <c r="P28" s="41" t="s">
        <v>178</v>
      </c>
      <c r="Q28" s="41" t="s">
        <v>96</v>
      </c>
      <c r="R28" s="41"/>
      <c r="S28" s="41"/>
      <c r="T28" s="41"/>
      <c r="U28" s="41"/>
      <c r="V28" s="41"/>
      <c r="W28" s="41"/>
      <c r="X28" s="41"/>
      <c r="Y28" s="42" t="s">
        <v>179</v>
      </c>
      <c r="Z28" s="42" t="s">
        <v>96</v>
      </c>
      <c r="AA28" s="42"/>
      <c r="AB28" s="42"/>
      <c r="AC28" s="26"/>
      <c r="AD28" s="26" t="s">
        <v>99</v>
      </c>
      <c r="AE28" s="26"/>
      <c r="AF28" s="25" t="s">
        <v>96</v>
      </c>
      <c r="AG28" s="23"/>
      <c r="AH28" s="26" t="s">
        <v>96</v>
      </c>
      <c r="AI28" s="23"/>
      <c r="AJ28" s="25" t="s">
        <v>96</v>
      </c>
      <c r="AK28" s="23"/>
      <c r="AL28" s="27" t="s">
        <v>180</v>
      </c>
      <c r="AM28" s="27" t="s">
        <v>181</v>
      </c>
      <c r="AN28" s="27" t="s">
        <v>102</v>
      </c>
      <c r="AO28" s="27" t="s">
        <v>102</v>
      </c>
      <c r="AP28" s="27"/>
      <c r="AQ28" s="27" t="s">
        <v>103</v>
      </c>
      <c r="AR28" s="27"/>
      <c r="AS28" s="43" t="s">
        <v>182</v>
      </c>
      <c r="AT28" s="43"/>
      <c r="AU28" s="43"/>
      <c r="AV28" s="43"/>
      <c r="AW28" s="27" t="s">
        <v>183</v>
      </c>
      <c r="AX28" s="27" t="s">
        <v>104</v>
      </c>
      <c r="AY28" s="27" t="s">
        <v>184</v>
      </c>
      <c r="AZ28" s="27"/>
    </row>
    <row r="29" spans="2:52" ht="45" customHeight="1" x14ac:dyDescent="0.25">
      <c r="B29" s="41" t="s">
        <v>185</v>
      </c>
      <c r="C29" s="41" t="s">
        <v>96</v>
      </c>
      <c r="D29" s="41"/>
      <c r="E29" s="41"/>
      <c r="F29" s="41"/>
      <c r="G29" s="41"/>
      <c r="H29" s="41"/>
      <c r="I29" s="41"/>
      <c r="J29" s="41"/>
      <c r="K29" s="41"/>
      <c r="L29" s="41"/>
      <c r="M29" s="41"/>
      <c r="N29" s="41"/>
      <c r="O29" s="24" t="s">
        <v>97</v>
      </c>
      <c r="P29" s="41" t="s">
        <v>186</v>
      </c>
      <c r="Q29" s="41" t="s">
        <v>96</v>
      </c>
      <c r="R29" s="41"/>
      <c r="S29" s="41"/>
      <c r="T29" s="41"/>
      <c r="U29" s="41"/>
      <c r="V29" s="41"/>
      <c r="W29" s="41"/>
      <c r="X29" s="41"/>
      <c r="Y29" s="42" t="s">
        <v>179</v>
      </c>
      <c r="Z29" s="42" t="s">
        <v>96</v>
      </c>
      <c r="AA29" s="42"/>
      <c r="AB29" s="42"/>
      <c r="AC29" s="26"/>
      <c r="AD29" s="26" t="s">
        <v>99</v>
      </c>
      <c r="AE29" s="26"/>
      <c r="AF29" s="25" t="s">
        <v>96</v>
      </c>
      <c r="AG29" s="23"/>
      <c r="AH29" s="26" t="s">
        <v>96</v>
      </c>
      <c r="AI29" s="23"/>
      <c r="AJ29" s="25" t="s">
        <v>96</v>
      </c>
      <c r="AK29" s="23"/>
      <c r="AL29" s="27" t="s">
        <v>187</v>
      </c>
      <c r="AM29" s="27" t="s">
        <v>188</v>
      </c>
      <c r="AN29" s="27" t="s">
        <v>102</v>
      </c>
      <c r="AO29" s="27"/>
      <c r="AP29" s="27" t="s">
        <v>128</v>
      </c>
      <c r="AQ29" s="27" t="s">
        <v>103</v>
      </c>
      <c r="AR29" s="27"/>
      <c r="AS29" s="43" t="s">
        <v>189</v>
      </c>
      <c r="AT29" s="43"/>
      <c r="AU29" s="43"/>
      <c r="AV29" s="43"/>
      <c r="AW29" s="27" t="s">
        <v>190</v>
      </c>
      <c r="AX29" s="27" t="s">
        <v>104</v>
      </c>
      <c r="AY29" s="27" t="s">
        <v>191</v>
      </c>
      <c r="AZ29" s="27"/>
    </row>
    <row r="30" spans="2:52" s="35" customFormat="1" ht="45" customHeight="1" x14ac:dyDescent="0.25">
      <c r="B30" s="52" t="s">
        <v>2204</v>
      </c>
      <c r="C30" s="52" t="s">
        <v>96</v>
      </c>
      <c r="D30" s="52"/>
      <c r="E30" s="52"/>
      <c r="F30" s="52"/>
      <c r="G30" s="52"/>
      <c r="H30" s="52"/>
      <c r="I30" s="52"/>
      <c r="J30" s="52"/>
      <c r="K30" s="52"/>
      <c r="L30" s="52"/>
      <c r="M30" s="52"/>
      <c r="N30" s="52"/>
      <c r="O30" s="30" t="s">
        <v>97</v>
      </c>
      <c r="P30" s="52" t="s">
        <v>192</v>
      </c>
      <c r="Q30" s="52" t="s">
        <v>96</v>
      </c>
      <c r="R30" s="52"/>
      <c r="S30" s="52"/>
      <c r="T30" s="52"/>
      <c r="U30" s="52"/>
      <c r="V30" s="52"/>
      <c r="W30" s="52"/>
      <c r="X30" s="52"/>
      <c r="Y30" s="53" t="s">
        <v>139</v>
      </c>
      <c r="Z30" s="53" t="s">
        <v>96</v>
      </c>
      <c r="AA30" s="53"/>
      <c r="AB30" s="53"/>
      <c r="AC30" s="31"/>
      <c r="AD30" s="31" t="s">
        <v>99</v>
      </c>
      <c r="AE30" s="31"/>
      <c r="AF30" s="32" t="s">
        <v>96</v>
      </c>
      <c r="AG30" s="32"/>
      <c r="AH30" s="31" t="s">
        <v>96</v>
      </c>
      <c r="AI30" s="32"/>
      <c r="AJ30" s="32" t="s">
        <v>96</v>
      </c>
      <c r="AK30" s="32"/>
      <c r="AL30" s="33" t="s">
        <v>100</v>
      </c>
      <c r="AM30" s="33" t="s">
        <v>101</v>
      </c>
      <c r="AN30" s="33" t="s">
        <v>102</v>
      </c>
      <c r="AO30" s="33" t="s">
        <v>102</v>
      </c>
      <c r="AP30" s="33"/>
      <c r="AQ30" s="33" t="s">
        <v>103</v>
      </c>
      <c r="AR30" s="33"/>
      <c r="AS30" s="54" t="s">
        <v>193</v>
      </c>
      <c r="AT30" s="54"/>
      <c r="AU30" s="54"/>
      <c r="AV30" s="54"/>
      <c r="AW30" s="33" t="s">
        <v>194</v>
      </c>
      <c r="AX30" s="33" t="s">
        <v>104</v>
      </c>
      <c r="AY30" s="32" t="s">
        <v>195</v>
      </c>
      <c r="AZ30" s="33"/>
    </row>
    <row r="31" spans="2:52" ht="45" customHeight="1" x14ac:dyDescent="0.25">
      <c r="B31" s="41" t="s">
        <v>196</v>
      </c>
      <c r="C31" s="41" t="s">
        <v>96</v>
      </c>
      <c r="D31" s="41"/>
      <c r="E31" s="41"/>
      <c r="F31" s="41"/>
      <c r="G31" s="41"/>
      <c r="H31" s="41"/>
      <c r="I31" s="41"/>
      <c r="J31" s="41"/>
      <c r="K31" s="41"/>
      <c r="L31" s="41"/>
      <c r="M31" s="41"/>
      <c r="N31" s="41"/>
      <c r="O31" s="24" t="s">
        <v>97</v>
      </c>
      <c r="P31" s="41" t="s">
        <v>197</v>
      </c>
      <c r="Q31" s="41" t="s">
        <v>96</v>
      </c>
      <c r="R31" s="41"/>
      <c r="S31" s="41"/>
      <c r="T31" s="41"/>
      <c r="U31" s="41"/>
      <c r="V31" s="41"/>
      <c r="W31" s="41"/>
      <c r="X31" s="41"/>
      <c r="Y31" s="42" t="s">
        <v>198</v>
      </c>
      <c r="Z31" s="42" t="s">
        <v>96</v>
      </c>
      <c r="AA31" s="42"/>
      <c r="AB31" s="42"/>
      <c r="AC31" s="26"/>
      <c r="AD31" s="26" t="s">
        <v>99</v>
      </c>
      <c r="AE31" s="26"/>
      <c r="AF31" s="25" t="s">
        <v>96</v>
      </c>
      <c r="AG31" s="23"/>
      <c r="AH31" s="26" t="s">
        <v>96</v>
      </c>
      <c r="AI31" s="23"/>
      <c r="AJ31" s="25" t="s">
        <v>96</v>
      </c>
      <c r="AK31" s="23"/>
      <c r="AL31" s="27" t="s">
        <v>199</v>
      </c>
      <c r="AM31" s="27" t="s">
        <v>200</v>
      </c>
      <c r="AN31" s="27" t="s">
        <v>102</v>
      </c>
      <c r="AO31" s="27"/>
      <c r="AP31" s="27" t="s">
        <v>128</v>
      </c>
      <c r="AQ31" s="27" t="s">
        <v>103</v>
      </c>
      <c r="AR31" s="27"/>
      <c r="AS31" s="43" t="s">
        <v>201</v>
      </c>
      <c r="AT31" s="43"/>
      <c r="AU31" s="43"/>
      <c r="AV31" s="43"/>
      <c r="AW31" s="27" t="s">
        <v>202</v>
      </c>
      <c r="AX31" s="27" t="s">
        <v>104</v>
      </c>
      <c r="AY31" s="27" t="s">
        <v>203</v>
      </c>
      <c r="AZ31" s="27"/>
    </row>
    <row r="32" spans="2:52" ht="45" customHeight="1" x14ac:dyDescent="0.25">
      <c r="B32" s="41" t="s">
        <v>204</v>
      </c>
      <c r="C32" s="41" t="s">
        <v>96</v>
      </c>
      <c r="D32" s="41"/>
      <c r="E32" s="41"/>
      <c r="F32" s="41"/>
      <c r="G32" s="41"/>
      <c r="H32" s="41"/>
      <c r="I32" s="41"/>
      <c r="J32" s="41"/>
      <c r="K32" s="41"/>
      <c r="L32" s="41"/>
      <c r="M32" s="41"/>
      <c r="N32" s="41"/>
      <c r="O32" s="24" t="s">
        <v>97</v>
      </c>
      <c r="P32" s="41" t="s">
        <v>205</v>
      </c>
      <c r="Q32" s="41" t="s">
        <v>96</v>
      </c>
      <c r="R32" s="41"/>
      <c r="S32" s="41"/>
      <c r="T32" s="41"/>
      <c r="U32" s="41"/>
      <c r="V32" s="41"/>
      <c r="W32" s="41"/>
      <c r="X32" s="41"/>
      <c r="Y32" s="42" t="s">
        <v>98</v>
      </c>
      <c r="Z32" s="42" t="s">
        <v>96</v>
      </c>
      <c r="AA32" s="42"/>
      <c r="AB32" s="42"/>
      <c r="AC32" s="26"/>
      <c r="AD32" s="26" t="s">
        <v>206</v>
      </c>
      <c r="AE32" s="26"/>
      <c r="AF32" s="25" t="s">
        <v>96</v>
      </c>
      <c r="AG32" s="23"/>
      <c r="AH32" s="26" t="s">
        <v>96</v>
      </c>
      <c r="AI32" s="23"/>
      <c r="AJ32" s="25" t="s">
        <v>96</v>
      </c>
      <c r="AK32" s="23"/>
      <c r="AL32" s="27" t="s">
        <v>155</v>
      </c>
      <c r="AM32" s="27" t="s">
        <v>156</v>
      </c>
      <c r="AN32" s="27" t="s">
        <v>102</v>
      </c>
      <c r="AO32" s="27" t="s">
        <v>102</v>
      </c>
      <c r="AP32" s="27"/>
      <c r="AQ32" s="27" t="s">
        <v>103</v>
      </c>
      <c r="AR32" s="27"/>
      <c r="AS32" s="43" t="s">
        <v>207</v>
      </c>
      <c r="AT32" s="43"/>
      <c r="AU32" s="43"/>
      <c r="AV32" s="43"/>
      <c r="AW32" s="27" t="s">
        <v>208</v>
      </c>
      <c r="AX32" s="27" t="s">
        <v>104</v>
      </c>
      <c r="AY32" s="27" t="s">
        <v>209</v>
      </c>
      <c r="AZ32" s="27"/>
    </row>
    <row r="33" spans="2:52" ht="45" customHeight="1" x14ac:dyDescent="0.25">
      <c r="B33" s="41" t="s">
        <v>210</v>
      </c>
      <c r="C33" s="41" t="s">
        <v>96</v>
      </c>
      <c r="D33" s="41"/>
      <c r="E33" s="41"/>
      <c r="F33" s="41"/>
      <c r="G33" s="41"/>
      <c r="H33" s="41"/>
      <c r="I33" s="41"/>
      <c r="J33" s="41"/>
      <c r="K33" s="41"/>
      <c r="L33" s="41"/>
      <c r="M33" s="41"/>
      <c r="N33" s="41"/>
      <c r="O33" s="24" t="s">
        <v>97</v>
      </c>
      <c r="P33" s="41" t="s">
        <v>211</v>
      </c>
      <c r="Q33" s="41" t="s">
        <v>96</v>
      </c>
      <c r="R33" s="41"/>
      <c r="S33" s="41"/>
      <c r="T33" s="41"/>
      <c r="U33" s="41"/>
      <c r="V33" s="41"/>
      <c r="W33" s="41"/>
      <c r="X33" s="41"/>
      <c r="Y33" s="42" t="s">
        <v>98</v>
      </c>
      <c r="Z33" s="42" t="s">
        <v>96</v>
      </c>
      <c r="AA33" s="42"/>
      <c r="AB33" s="42"/>
      <c r="AC33" s="26"/>
      <c r="AD33" s="26" t="s">
        <v>212</v>
      </c>
      <c r="AE33" s="26"/>
      <c r="AF33" s="25" t="s">
        <v>96</v>
      </c>
      <c r="AG33" s="23"/>
      <c r="AH33" s="26" t="s">
        <v>96</v>
      </c>
      <c r="AI33" s="23"/>
      <c r="AJ33" s="25" t="s">
        <v>96</v>
      </c>
      <c r="AK33" s="23"/>
      <c r="AL33" s="27" t="s">
        <v>155</v>
      </c>
      <c r="AM33" s="27" t="s">
        <v>156</v>
      </c>
      <c r="AN33" s="27" t="s">
        <v>102</v>
      </c>
      <c r="AO33" s="27" t="s">
        <v>102</v>
      </c>
      <c r="AP33" s="27"/>
      <c r="AQ33" s="27" t="s">
        <v>103</v>
      </c>
      <c r="AR33" s="27"/>
      <c r="AS33" s="43" t="s">
        <v>207</v>
      </c>
      <c r="AT33" s="43"/>
      <c r="AU33" s="43"/>
      <c r="AV33" s="43"/>
      <c r="AW33" s="27" t="s">
        <v>213</v>
      </c>
      <c r="AX33" s="27" t="s">
        <v>104</v>
      </c>
      <c r="AY33" s="27" t="s">
        <v>214</v>
      </c>
      <c r="AZ33" s="27"/>
    </row>
    <row r="34" spans="2:52" ht="45" customHeight="1" x14ac:dyDescent="0.25">
      <c r="B34" s="41" t="s">
        <v>215</v>
      </c>
      <c r="C34" s="41" t="s">
        <v>96</v>
      </c>
      <c r="D34" s="41"/>
      <c r="E34" s="41"/>
      <c r="F34" s="41"/>
      <c r="G34" s="41"/>
      <c r="H34" s="41"/>
      <c r="I34" s="41"/>
      <c r="J34" s="41"/>
      <c r="K34" s="41"/>
      <c r="L34" s="41"/>
      <c r="M34" s="41"/>
      <c r="N34" s="41"/>
      <c r="O34" s="24" t="s">
        <v>97</v>
      </c>
      <c r="P34" s="41" t="s">
        <v>216</v>
      </c>
      <c r="Q34" s="41" t="s">
        <v>96</v>
      </c>
      <c r="R34" s="41"/>
      <c r="S34" s="41"/>
      <c r="T34" s="41"/>
      <c r="U34" s="41"/>
      <c r="V34" s="41"/>
      <c r="W34" s="41"/>
      <c r="X34" s="41"/>
      <c r="Y34" s="42" t="s">
        <v>98</v>
      </c>
      <c r="Z34" s="42" t="s">
        <v>96</v>
      </c>
      <c r="AA34" s="42"/>
      <c r="AB34" s="42"/>
      <c r="AC34" s="26"/>
      <c r="AD34" s="26" t="s">
        <v>99</v>
      </c>
      <c r="AE34" s="26"/>
      <c r="AF34" s="25" t="s">
        <v>96</v>
      </c>
      <c r="AG34" s="23"/>
      <c r="AH34" s="26" t="s">
        <v>96</v>
      </c>
      <c r="AI34" s="23"/>
      <c r="AJ34" s="25" t="s">
        <v>96</v>
      </c>
      <c r="AK34" s="23"/>
      <c r="AL34" s="27" t="s">
        <v>107</v>
      </c>
      <c r="AM34" s="27" t="s">
        <v>108</v>
      </c>
      <c r="AN34" s="27" t="s">
        <v>102</v>
      </c>
      <c r="AO34" s="27" t="s">
        <v>102</v>
      </c>
      <c r="AP34" s="27"/>
      <c r="AQ34" s="27" t="s">
        <v>103</v>
      </c>
      <c r="AR34" s="27"/>
      <c r="AS34" s="43" t="s">
        <v>109</v>
      </c>
      <c r="AT34" s="43"/>
      <c r="AU34" s="43"/>
      <c r="AV34" s="43"/>
      <c r="AW34" s="27" t="s">
        <v>217</v>
      </c>
      <c r="AX34" s="27" t="s">
        <v>104</v>
      </c>
      <c r="AY34" s="27" t="s">
        <v>218</v>
      </c>
      <c r="AZ34" s="27"/>
    </row>
    <row r="35" spans="2:52" ht="45" customHeight="1" x14ac:dyDescent="0.25">
      <c r="B35" s="41" t="s">
        <v>222</v>
      </c>
      <c r="C35" s="41" t="s">
        <v>96</v>
      </c>
      <c r="D35" s="41"/>
      <c r="E35" s="41"/>
      <c r="F35" s="41"/>
      <c r="G35" s="41"/>
      <c r="H35" s="41"/>
      <c r="I35" s="41"/>
      <c r="J35" s="41"/>
      <c r="K35" s="41"/>
      <c r="L35" s="41"/>
      <c r="M35" s="41"/>
      <c r="N35" s="41"/>
      <c r="O35" s="24" t="s">
        <v>97</v>
      </c>
      <c r="P35" s="41" t="s">
        <v>223</v>
      </c>
      <c r="Q35" s="41" t="s">
        <v>96</v>
      </c>
      <c r="R35" s="41"/>
      <c r="S35" s="41"/>
      <c r="T35" s="41"/>
      <c r="U35" s="41"/>
      <c r="V35" s="41"/>
      <c r="W35" s="41"/>
      <c r="X35" s="41"/>
      <c r="Y35" s="42" t="s">
        <v>139</v>
      </c>
      <c r="Z35" s="42" t="s">
        <v>96</v>
      </c>
      <c r="AA35" s="42"/>
      <c r="AB35" s="42"/>
      <c r="AC35" s="26"/>
      <c r="AD35" s="26" t="s">
        <v>99</v>
      </c>
      <c r="AE35" s="26"/>
      <c r="AF35" s="25" t="s">
        <v>96</v>
      </c>
      <c r="AG35" s="23"/>
      <c r="AH35" s="26" t="s">
        <v>96</v>
      </c>
      <c r="AI35" s="23"/>
      <c r="AJ35" s="25" t="s">
        <v>96</v>
      </c>
      <c r="AK35" s="23"/>
      <c r="AL35" s="27" t="s">
        <v>140</v>
      </c>
      <c r="AM35" s="27" t="s">
        <v>141</v>
      </c>
      <c r="AN35" s="27" t="s">
        <v>102</v>
      </c>
      <c r="AO35" s="27" t="s">
        <v>102</v>
      </c>
      <c r="AP35" s="27"/>
      <c r="AQ35" s="27" t="s">
        <v>103</v>
      </c>
      <c r="AR35" s="27"/>
      <c r="AS35" s="43" t="s">
        <v>224</v>
      </c>
      <c r="AT35" s="43"/>
      <c r="AU35" s="43"/>
      <c r="AV35" s="43"/>
      <c r="AW35" s="27" t="s">
        <v>225</v>
      </c>
      <c r="AX35" s="27" t="s">
        <v>104</v>
      </c>
      <c r="AY35" s="27" t="s">
        <v>226</v>
      </c>
      <c r="AZ35" s="27"/>
    </row>
    <row r="36" spans="2:52" ht="45" customHeight="1" x14ac:dyDescent="0.25">
      <c r="B36" s="41" t="s">
        <v>227</v>
      </c>
      <c r="C36" s="41" t="s">
        <v>96</v>
      </c>
      <c r="D36" s="41"/>
      <c r="E36" s="41"/>
      <c r="F36" s="41"/>
      <c r="G36" s="41"/>
      <c r="H36" s="41"/>
      <c r="I36" s="41"/>
      <c r="J36" s="41"/>
      <c r="K36" s="41"/>
      <c r="L36" s="41"/>
      <c r="M36" s="41"/>
      <c r="N36" s="41"/>
      <c r="O36" s="24" t="s">
        <v>97</v>
      </c>
      <c r="P36" s="41" t="s">
        <v>228</v>
      </c>
      <c r="Q36" s="41" t="s">
        <v>96</v>
      </c>
      <c r="R36" s="41"/>
      <c r="S36" s="41"/>
      <c r="T36" s="41"/>
      <c r="U36" s="41"/>
      <c r="V36" s="41"/>
      <c r="W36" s="41"/>
      <c r="X36" s="41"/>
      <c r="Y36" s="42" t="s">
        <v>98</v>
      </c>
      <c r="Z36" s="42" t="s">
        <v>96</v>
      </c>
      <c r="AA36" s="42"/>
      <c r="AB36" s="42"/>
      <c r="AC36" s="26"/>
      <c r="AD36" s="26" t="s">
        <v>99</v>
      </c>
      <c r="AE36" s="26"/>
      <c r="AF36" s="25" t="s">
        <v>96</v>
      </c>
      <c r="AG36" s="23"/>
      <c r="AH36" s="26" t="s">
        <v>96</v>
      </c>
      <c r="AI36" s="23"/>
      <c r="AJ36" s="25" t="s">
        <v>96</v>
      </c>
      <c r="AK36" s="23"/>
      <c r="AL36" s="27" t="s">
        <v>140</v>
      </c>
      <c r="AM36" s="27" t="s">
        <v>141</v>
      </c>
      <c r="AN36" s="27" t="s">
        <v>102</v>
      </c>
      <c r="AO36" s="27"/>
      <c r="AP36" s="27" t="s">
        <v>128</v>
      </c>
      <c r="AQ36" s="27" t="s">
        <v>103</v>
      </c>
      <c r="AR36" s="27"/>
      <c r="AS36" s="43" t="s">
        <v>224</v>
      </c>
      <c r="AT36" s="43"/>
      <c r="AU36" s="43"/>
      <c r="AV36" s="43"/>
      <c r="AW36" s="27" t="s">
        <v>229</v>
      </c>
      <c r="AX36" s="27" t="s">
        <v>104</v>
      </c>
      <c r="AY36" s="27" t="s">
        <v>230</v>
      </c>
      <c r="AZ36" s="27"/>
    </row>
    <row r="37" spans="2:52" ht="45" customHeight="1" x14ac:dyDescent="0.25">
      <c r="B37" s="41" t="s">
        <v>231</v>
      </c>
      <c r="C37" s="41" t="s">
        <v>96</v>
      </c>
      <c r="D37" s="41"/>
      <c r="E37" s="41"/>
      <c r="F37" s="41"/>
      <c r="G37" s="41"/>
      <c r="H37" s="41"/>
      <c r="I37" s="41"/>
      <c r="J37" s="41"/>
      <c r="K37" s="41"/>
      <c r="L37" s="41"/>
      <c r="M37" s="41"/>
      <c r="N37" s="41"/>
      <c r="O37" s="24" t="s">
        <v>97</v>
      </c>
      <c r="P37" s="41" t="s">
        <v>232</v>
      </c>
      <c r="Q37" s="41" t="s">
        <v>96</v>
      </c>
      <c r="R37" s="41"/>
      <c r="S37" s="41"/>
      <c r="T37" s="41"/>
      <c r="U37" s="41"/>
      <c r="V37" s="41"/>
      <c r="W37" s="41"/>
      <c r="X37" s="41"/>
      <c r="Y37" s="42" t="s">
        <v>139</v>
      </c>
      <c r="Z37" s="42" t="s">
        <v>96</v>
      </c>
      <c r="AA37" s="42"/>
      <c r="AB37" s="42"/>
      <c r="AC37" s="26"/>
      <c r="AD37" s="26" t="s">
        <v>99</v>
      </c>
      <c r="AE37" s="26"/>
      <c r="AF37" s="25" t="s">
        <v>96</v>
      </c>
      <c r="AG37" s="23"/>
      <c r="AH37" s="26" t="s">
        <v>96</v>
      </c>
      <c r="AI37" s="23"/>
      <c r="AJ37" s="25" t="s">
        <v>96</v>
      </c>
      <c r="AK37" s="23"/>
      <c r="AL37" s="27" t="s">
        <v>187</v>
      </c>
      <c r="AM37" s="27" t="s">
        <v>188</v>
      </c>
      <c r="AN37" s="27" t="s">
        <v>102</v>
      </c>
      <c r="AO37" s="27" t="s">
        <v>102</v>
      </c>
      <c r="AP37" s="27"/>
      <c r="AQ37" s="27" t="s">
        <v>103</v>
      </c>
      <c r="AR37" s="27"/>
      <c r="AS37" s="43" t="s">
        <v>233</v>
      </c>
      <c r="AT37" s="43"/>
      <c r="AU37" s="43"/>
      <c r="AV37" s="43"/>
      <c r="AW37" s="27" t="s">
        <v>234</v>
      </c>
      <c r="AX37" s="27" t="s">
        <v>104</v>
      </c>
      <c r="AY37" s="27" t="s">
        <v>235</v>
      </c>
      <c r="AZ37" s="27"/>
    </row>
    <row r="38" spans="2:52" ht="45" customHeight="1" x14ac:dyDescent="0.25">
      <c r="B38" s="41" t="s">
        <v>236</v>
      </c>
      <c r="C38" s="41" t="s">
        <v>96</v>
      </c>
      <c r="D38" s="41"/>
      <c r="E38" s="41"/>
      <c r="F38" s="41"/>
      <c r="G38" s="41"/>
      <c r="H38" s="41"/>
      <c r="I38" s="41"/>
      <c r="J38" s="41"/>
      <c r="K38" s="41"/>
      <c r="L38" s="41"/>
      <c r="M38" s="41"/>
      <c r="N38" s="41"/>
      <c r="O38" s="24" t="s">
        <v>97</v>
      </c>
      <c r="P38" s="41" t="s">
        <v>237</v>
      </c>
      <c r="Q38" s="41" t="s">
        <v>96</v>
      </c>
      <c r="R38" s="41"/>
      <c r="S38" s="41"/>
      <c r="T38" s="41"/>
      <c r="U38" s="41"/>
      <c r="V38" s="41"/>
      <c r="W38" s="41"/>
      <c r="X38" s="41"/>
      <c r="Y38" s="42" t="s">
        <v>238</v>
      </c>
      <c r="Z38" s="42" t="s">
        <v>96</v>
      </c>
      <c r="AA38" s="42"/>
      <c r="AB38" s="42"/>
      <c r="AC38" s="26" t="s">
        <v>96</v>
      </c>
      <c r="AD38" s="26" t="s">
        <v>206</v>
      </c>
      <c r="AE38" s="26"/>
      <c r="AF38" s="25" t="s">
        <v>96</v>
      </c>
      <c r="AG38" s="23"/>
      <c r="AH38" s="26" t="s">
        <v>96</v>
      </c>
      <c r="AI38" s="23"/>
      <c r="AJ38" s="25" t="s">
        <v>96</v>
      </c>
      <c r="AK38" s="23"/>
      <c r="AL38" s="27" t="s">
        <v>239</v>
      </c>
      <c r="AM38" s="27" t="s">
        <v>240</v>
      </c>
      <c r="AN38" s="27" t="s">
        <v>102</v>
      </c>
      <c r="AO38" s="27" t="s">
        <v>102</v>
      </c>
      <c r="AP38" s="27"/>
      <c r="AQ38" s="27" t="s">
        <v>103</v>
      </c>
      <c r="AR38" s="27"/>
      <c r="AS38" s="43" t="s">
        <v>241</v>
      </c>
      <c r="AT38" s="43"/>
      <c r="AU38" s="43"/>
      <c r="AV38" s="43"/>
      <c r="AW38" s="27" t="s">
        <v>242</v>
      </c>
      <c r="AX38" s="27" t="s">
        <v>104</v>
      </c>
      <c r="AY38" s="27" t="s">
        <v>243</v>
      </c>
      <c r="AZ38" s="27"/>
    </row>
    <row r="39" spans="2:52" ht="45" customHeight="1" x14ac:dyDescent="0.25">
      <c r="B39" s="41" t="s">
        <v>244</v>
      </c>
      <c r="C39" s="41" t="s">
        <v>96</v>
      </c>
      <c r="D39" s="41"/>
      <c r="E39" s="41"/>
      <c r="F39" s="41"/>
      <c r="G39" s="41"/>
      <c r="H39" s="41"/>
      <c r="I39" s="41"/>
      <c r="J39" s="41"/>
      <c r="K39" s="41"/>
      <c r="L39" s="41"/>
      <c r="M39" s="41"/>
      <c r="N39" s="41"/>
      <c r="O39" s="24" t="s">
        <v>97</v>
      </c>
      <c r="P39" s="41" t="s">
        <v>245</v>
      </c>
      <c r="Q39" s="41" t="s">
        <v>96</v>
      </c>
      <c r="R39" s="41"/>
      <c r="S39" s="41"/>
      <c r="T39" s="41"/>
      <c r="U39" s="41"/>
      <c r="V39" s="41"/>
      <c r="W39" s="41"/>
      <c r="X39" s="41"/>
      <c r="Y39" s="42" t="s">
        <v>246</v>
      </c>
      <c r="Z39" s="42" t="s">
        <v>96</v>
      </c>
      <c r="AA39" s="42"/>
      <c r="AB39" s="42"/>
      <c r="AC39" s="26"/>
      <c r="AD39" s="26" t="s">
        <v>99</v>
      </c>
      <c r="AE39" s="26"/>
      <c r="AF39" s="25" t="s">
        <v>96</v>
      </c>
      <c r="AG39" s="23"/>
      <c r="AH39" s="26" t="s">
        <v>96</v>
      </c>
      <c r="AI39" s="23"/>
      <c r="AJ39" s="25" t="s">
        <v>96</v>
      </c>
      <c r="AK39" s="23"/>
      <c r="AL39" s="27" t="s">
        <v>180</v>
      </c>
      <c r="AM39" s="27" t="s">
        <v>181</v>
      </c>
      <c r="AN39" s="27" t="s">
        <v>102</v>
      </c>
      <c r="AO39" s="27" t="s">
        <v>102</v>
      </c>
      <c r="AP39" s="27"/>
      <c r="AQ39" s="27" t="s">
        <v>103</v>
      </c>
      <c r="AR39" s="27"/>
      <c r="AS39" s="43" t="s">
        <v>182</v>
      </c>
      <c r="AT39" s="43"/>
      <c r="AU39" s="43"/>
      <c r="AV39" s="43"/>
      <c r="AW39" s="27" t="s">
        <v>247</v>
      </c>
      <c r="AX39" s="27" t="s">
        <v>104</v>
      </c>
      <c r="AY39" s="27" t="s">
        <v>248</v>
      </c>
      <c r="AZ39" s="27"/>
    </row>
    <row r="40" spans="2:52" ht="45" customHeight="1" x14ac:dyDescent="0.25">
      <c r="B40" s="41" t="s">
        <v>249</v>
      </c>
      <c r="C40" s="41" t="s">
        <v>96</v>
      </c>
      <c r="D40" s="41"/>
      <c r="E40" s="41"/>
      <c r="F40" s="41"/>
      <c r="G40" s="41"/>
      <c r="H40" s="41"/>
      <c r="I40" s="41"/>
      <c r="J40" s="41"/>
      <c r="K40" s="41"/>
      <c r="L40" s="41"/>
      <c r="M40" s="41"/>
      <c r="N40" s="41"/>
      <c r="O40" s="24" t="s">
        <v>97</v>
      </c>
      <c r="P40" s="41" t="s">
        <v>250</v>
      </c>
      <c r="Q40" s="41" t="s">
        <v>96</v>
      </c>
      <c r="R40" s="41"/>
      <c r="S40" s="41"/>
      <c r="T40" s="41"/>
      <c r="U40" s="41"/>
      <c r="V40" s="41"/>
      <c r="W40" s="41"/>
      <c r="X40" s="41"/>
      <c r="Y40" s="42" t="s">
        <v>251</v>
      </c>
      <c r="Z40" s="42" t="s">
        <v>96</v>
      </c>
      <c r="AA40" s="42"/>
      <c r="AB40" s="42"/>
      <c r="AC40" s="26"/>
      <c r="AD40" s="26" t="s">
        <v>99</v>
      </c>
      <c r="AE40" s="26"/>
      <c r="AF40" s="25" t="s">
        <v>96</v>
      </c>
      <c r="AG40" s="23"/>
      <c r="AH40" s="26" t="s">
        <v>96</v>
      </c>
      <c r="AI40" s="23"/>
      <c r="AJ40" s="25" t="s">
        <v>96</v>
      </c>
      <c r="AK40" s="23"/>
      <c r="AL40" s="27" t="s">
        <v>219</v>
      </c>
      <c r="AM40" s="27" t="s">
        <v>220</v>
      </c>
      <c r="AN40" s="27" t="s">
        <v>102</v>
      </c>
      <c r="AO40" s="27" t="s">
        <v>102</v>
      </c>
      <c r="AP40" s="27"/>
      <c r="AQ40" s="27" t="s">
        <v>103</v>
      </c>
      <c r="AR40" s="27"/>
      <c r="AS40" s="43" t="s">
        <v>221</v>
      </c>
      <c r="AT40" s="43"/>
      <c r="AU40" s="43"/>
      <c r="AV40" s="43"/>
      <c r="AW40" s="27" t="s">
        <v>252</v>
      </c>
      <c r="AX40" s="27" t="s">
        <v>104</v>
      </c>
      <c r="AY40" s="27" t="s">
        <v>253</v>
      </c>
      <c r="AZ40" s="27"/>
    </row>
    <row r="41" spans="2:52" ht="45" customHeight="1" x14ac:dyDescent="0.25">
      <c r="B41" s="41" t="s">
        <v>254</v>
      </c>
      <c r="C41" s="41" t="s">
        <v>96</v>
      </c>
      <c r="D41" s="41"/>
      <c r="E41" s="41"/>
      <c r="F41" s="41"/>
      <c r="G41" s="41"/>
      <c r="H41" s="41"/>
      <c r="I41" s="41"/>
      <c r="J41" s="41"/>
      <c r="K41" s="41"/>
      <c r="L41" s="41"/>
      <c r="M41" s="41"/>
      <c r="N41" s="41"/>
      <c r="O41" s="24" t="s">
        <v>97</v>
      </c>
      <c r="P41" s="41" t="s">
        <v>255</v>
      </c>
      <c r="Q41" s="41" t="s">
        <v>96</v>
      </c>
      <c r="R41" s="41"/>
      <c r="S41" s="41"/>
      <c r="T41" s="41"/>
      <c r="U41" s="41"/>
      <c r="V41" s="41"/>
      <c r="W41" s="41"/>
      <c r="X41" s="41"/>
      <c r="Y41" s="42" t="s">
        <v>256</v>
      </c>
      <c r="Z41" s="42" t="s">
        <v>96</v>
      </c>
      <c r="AA41" s="42"/>
      <c r="AB41" s="42"/>
      <c r="AC41" s="26" t="s">
        <v>96</v>
      </c>
      <c r="AD41" s="26" t="s">
        <v>99</v>
      </c>
      <c r="AE41" s="26"/>
      <c r="AF41" s="25" t="s">
        <v>96</v>
      </c>
      <c r="AG41" s="23"/>
      <c r="AH41" s="26" t="s">
        <v>96</v>
      </c>
      <c r="AI41" s="23"/>
      <c r="AJ41" s="25" t="s">
        <v>96</v>
      </c>
      <c r="AK41" s="23"/>
      <c r="AL41" s="27" t="s">
        <v>107</v>
      </c>
      <c r="AM41" s="27" t="s">
        <v>108</v>
      </c>
      <c r="AN41" s="27" t="s">
        <v>102</v>
      </c>
      <c r="AO41" s="27" t="s">
        <v>102</v>
      </c>
      <c r="AP41" s="27"/>
      <c r="AQ41" s="27" t="s">
        <v>103</v>
      </c>
      <c r="AR41" s="27"/>
      <c r="AS41" s="43" t="s">
        <v>257</v>
      </c>
      <c r="AT41" s="43"/>
      <c r="AU41" s="43"/>
      <c r="AV41" s="43"/>
      <c r="AW41" s="27" t="s">
        <v>258</v>
      </c>
      <c r="AX41" s="27" t="s">
        <v>104</v>
      </c>
      <c r="AY41" s="27" t="s">
        <v>259</v>
      </c>
      <c r="AZ41" s="27"/>
    </row>
    <row r="42" spans="2:52" ht="45" customHeight="1" x14ac:dyDescent="0.25">
      <c r="B42" s="41" t="s">
        <v>260</v>
      </c>
      <c r="C42" s="41" t="s">
        <v>96</v>
      </c>
      <c r="D42" s="41"/>
      <c r="E42" s="41"/>
      <c r="F42" s="41"/>
      <c r="G42" s="41"/>
      <c r="H42" s="41"/>
      <c r="I42" s="41"/>
      <c r="J42" s="41"/>
      <c r="K42" s="41"/>
      <c r="L42" s="41"/>
      <c r="M42" s="41"/>
      <c r="N42" s="41"/>
      <c r="O42" s="24" t="s">
        <v>97</v>
      </c>
      <c r="P42" s="41" t="s">
        <v>261</v>
      </c>
      <c r="Q42" s="41" t="s">
        <v>96</v>
      </c>
      <c r="R42" s="41"/>
      <c r="S42" s="41"/>
      <c r="T42" s="41"/>
      <c r="U42" s="41"/>
      <c r="V42" s="41"/>
      <c r="W42" s="41"/>
      <c r="X42" s="41"/>
      <c r="Y42" s="42" t="s">
        <v>262</v>
      </c>
      <c r="Z42" s="42" t="s">
        <v>96</v>
      </c>
      <c r="AA42" s="42"/>
      <c r="AB42" s="42"/>
      <c r="AC42" s="26"/>
      <c r="AD42" s="26" t="s">
        <v>99</v>
      </c>
      <c r="AE42" s="26"/>
      <c r="AF42" s="25" t="s">
        <v>96</v>
      </c>
      <c r="AG42" s="23"/>
      <c r="AH42" s="26" t="s">
        <v>96</v>
      </c>
      <c r="AI42" s="23"/>
      <c r="AJ42" s="25" t="s">
        <v>96</v>
      </c>
      <c r="AK42" s="23"/>
      <c r="AL42" s="27" t="s">
        <v>180</v>
      </c>
      <c r="AM42" s="27" t="s">
        <v>181</v>
      </c>
      <c r="AN42" s="27" t="s">
        <v>102</v>
      </c>
      <c r="AO42" s="27" t="s">
        <v>102</v>
      </c>
      <c r="AP42" s="27"/>
      <c r="AQ42" s="27" t="s">
        <v>103</v>
      </c>
      <c r="AR42" s="27"/>
      <c r="AS42" s="43" t="s">
        <v>182</v>
      </c>
      <c r="AT42" s="43"/>
      <c r="AU42" s="43"/>
      <c r="AV42" s="43"/>
      <c r="AW42" s="27" t="s">
        <v>263</v>
      </c>
      <c r="AX42" s="27" t="s">
        <v>104</v>
      </c>
      <c r="AY42" s="27" t="s">
        <v>264</v>
      </c>
      <c r="AZ42" s="27"/>
    </row>
    <row r="43" spans="2:52" ht="45" customHeight="1" x14ac:dyDescent="0.25">
      <c r="B43" s="41" t="s">
        <v>265</v>
      </c>
      <c r="C43" s="41" t="s">
        <v>96</v>
      </c>
      <c r="D43" s="41"/>
      <c r="E43" s="41"/>
      <c r="F43" s="41"/>
      <c r="G43" s="41"/>
      <c r="H43" s="41"/>
      <c r="I43" s="41"/>
      <c r="J43" s="41"/>
      <c r="K43" s="41"/>
      <c r="L43" s="41"/>
      <c r="M43" s="41"/>
      <c r="N43" s="41"/>
      <c r="O43" s="24" t="s">
        <v>97</v>
      </c>
      <c r="P43" s="41" t="s">
        <v>266</v>
      </c>
      <c r="Q43" s="41" t="s">
        <v>96</v>
      </c>
      <c r="R43" s="41"/>
      <c r="S43" s="41"/>
      <c r="T43" s="41"/>
      <c r="U43" s="41"/>
      <c r="V43" s="41"/>
      <c r="W43" s="41"/>
      <c r="X43" s="41"/>
      <c r="Y43" s="42" t="s">
        <v>267</v>
      </c>
      <c r="Z43" s="42" t="s">
        <v>96</v>
      </c>
      <c r="AA43" s="42"/>
      <c r="AB43" s="42"/>
      <c r="AC43" s="26"/>
      <c r="AD43" s="26" t="s">
        <v>99</v>
      </c>
      <c r="AE43" s="26"/>
      <c r="AF43" s="25" t="s">
        <v>96</v>
      </c>
      <c r="AG43" s="23"/>
      <c r="AH43" s="26" t="s">
        <v>96</v>
      </c>
      <c r="AI43" s="23"/>
      <c r="AJ43" s="25" t="s">
        <v>96</v>
      </c>
      <c r="AK43" s="23"/>
      <c r="AL43" s="27" t="s">
        <v>140</v>
      </c>
      <c r="AM43" s="27" t="s">
        <v>141</v>
      </c>
      <c r="AN43" s="27" t="s">
        <v>102</v>
      </c>
      <c r="AO43" s="27" t="s">
        <v>102</v>
      </c>
      <c r="AP43" s="27"/>
      <c r="AQ43" s="27" t="s">
        <v>103</v>
      </c>
      <c r="AR43" s="27"/>
      <c r="AS43" s="43" t="s">
        <v>142</v>
      </c>
      <c r="AT43" s="43"/>
      <c r="AU43" s="43"/>
      <c r="AV43" s="43"/>
      <c r="AW43" s="27" t="s">
        <v>268</v>
      </c>
      <c r="AX43" s="27" t="s">
        <v>104</v>
      </c>
      <c r="AY43" s="27" t="s">
        <v>269</v>
      </c>
      <c r="AZ43" s="27"/>
    </row>
    <row r="44" spans="2:52" ht="45" customHeight="1" x14ac:dyDescent="0.25">
      <c r="B44" s="41" t="s">
        <v>270</v>
      </c>
      <c r="C44" s="41" t="s">
        <v>96</v>
      </c>
      <c r="D44" s="41"/>
      <c r="E44" s="41"/>
      <c r="F44" s="41"/>
      <c r="G44" s="41"/>
      <c r="H44" s="41"/>
      <c r="I44" s="41"/>
      <c r="J44" s="41"/>
      <c r="K44" s="41"/>
      <c r="L44" s="41"/>
      <c r="M44" s="41"/>
      <c r="N44" s="41"/>
      <c r="O44" s="24" t="s">
        <v>97</v>
      </c>
      <c r="P44" s="41" t="s">
        <v>271</v>
      </c>
      <c r="Q44" s="41" t="s">
        <v>96</v>
      </c>
      <c r="R44" s="41"/>
      <c r="S44" s="41"/>
      <c r="T44" s="41"/>
      <c r="U44" s="41"/>
      <c r="V44" s="41"/>
      <c r="W44" s="41"/>
      <c r="X44" s="41"/>
      <c r="Y44" s="42" t="s">
        <v>272</v>
      </c>
      <c r="Z44" s="42" t="s">
        <v>96</v>
      </c>
      <c r="AA44" s="42"/>
      <c r="AB44" s="42"/>
      <c r="AC44" s="26"/>
      <c r="AD44" s="26" t="s">
        <v>99</v>
      </c>
      <c r="AE44" s="26"/>
      <c r="AF44" s="25" t="s">
        <v>96</v>
      </c>
      <c r="AG44" s="23"/>
      <c r="AH44" s="26" t="s">
        <v>96</v>
      </c>
      <c r="AI44" s="23"/>
      <c r="AJ44" s="25" t="s">
        <v>96</v>
      </c>
      <c r="AK44" s="23"/>
      <c r="AL44" s="27" t="s">
        <v>273</v>
      </c>
      <c r="AM44" s="27" t="s">
        <v>274</v>
      </c>
      <c r="AN44" s="27" t="s">
        <v>102</v>
      </c>
      <c r="AO44" s="27"/>
      <c r="AP44" s="27" t="s">
        <v>275</v>
      </c>
      <c r="AQ44" s="27" t="s">
        <v>103</v>
      </c>
      <c r="AR44" s="27"/>
      <c r="AS44" s="43" t="s">
        <v>276</v>
      </c>
      <c r="AT44" s="43"/>
      <c r="AU44" s="43"/>
      <c r="AV44" s="43"/>
      <c r="AW44" s="27" t="s">
        <v>277</v>
      </c>
      <c r="AX44" s="27" t="s">
        <v>104</v>
      </c>
      <c r="AY44" s="27" t="s">
        <v>278</v>
      </c>
      <c r="AZ44" s="27"/>
    </row>
    <row r="45" spans="2:52" ht="45" customHeight="1" x14ac:dyDescent="0.25">
      <c r="B45" s="41" t="s">
        <v>279</v>
      </c>
      <c r="C45" s="41" t="s">
        <v>96</v>
      </c>
      <c r="D45" s="41"/>
      <c r="E45" s="41"/>
      <c r="F45" s="41"/>
      <c r="G45" s="41"/>
      <c r="H45" s="41"/>
      <c r="I45" s="41"/>
      <c r="J45" s="41"/>
      <c r="K45" s="41"/>
      <c r="L45" s="41"/>
      <c r="M45" s="41"/>
      <c r="N45" s="41"/>
      <c r="O45" s="24" t="s">
        <v>97</v>
      </c>
      <c r="P45" s="41" t="s">
        <v>280</v>
      </c>
      <c r="Q45" s="41" t="s">
        <v>96</v>
      </c>
      <c r="R45" s="41"/>
      <c r="S45" s="41"/>
      <c r="T45" s="41"/>
      <c r="U45" s="41"/>
      <c r="V45" s="41"/>
      <c r="W45" s="41"/>
      <c r="X45" s="41"/>
      <c r="Y45" s="42" t="s">
        <v>281</v>
      </c>
      <c r="Z45" s="42" t="s">
        <v>96</v>
      </c>
      <c r="AA45" s="42"/>
      <c r="AB45" s="42"/>
      <c r="AC45" s="26"/>
      <c r="AD45" s="26" t="s">
        <v>99</v>
      </c>
      <c r="AE45" s="26"/>
      <c r="AF45" s="25" t="s">
        <v>96</v>
      </c>
      <c r="AG45" s="23"/>
      <c r="AH45" s="26" t="s">
        <v>96</v>
      </c>
      <c r="AI45" s="23"/>
      <c r="AJ45" s="25" t="s">
        <v>96</v>
      </c>
      <c r="AK45" s="23"/>
      <c r="AL45" s="27" t="s">
        <v>282</v>
      </c>
      <c r="AM45" s="27" t="s">
        <v>283</v>
      </c>
      <c r="AN45" s="27" t="s">
        <v>102</v>
      </c>
      <c r="AO45" s="27" t="s">
        <v>102</v>
      </c>
      <c r="AP45" s="27"/>
      <c r="AQ45" s="27" t="s">
        <v>103</v>
      </c>
      <c r="AR45" s="27"/>
      <c r="AS45" s="43" t="s">
        <v>284</v>
      </c>
      <c r="AT45" s="43"/>
      <c r="AU45" s="43"/>
      <c r="AV45" s="43"/>
      <c r="AW45" s="27" t="s">
        <v>285</v>
      </c>
      <c r="AX45" s="27" t="s">
        <v>104</v>
      </c>
      <c r="AY45" s="27" t="s">
        <v>286</v>
      </c>
      <c r="AZ45" s="27"/>
    </row>
    <row r="46" spans="2:52" ht="45" customHeight="1" x14ac:dyDescent="0.25">
      <c r="B46" s="41" t="s">
        <v>287</v>
      </c>
      <c r="C46" s="41" t="s">
        <v>96</v>
      </c>
      <c r="D46" s="41"/>
      <c r="E46" s="41"/>
      <c r="F46" s="41"/>
      <c r="G46" s="41"/>
      <c r="H46" s="41"/>
      <c r="I46" s="41"/>
      <c r="J46" s="41"/>
      <c r="K46" s="41"/>
      <c r="L46" s="41"/>
      <c r="M46" s="41"/>
      <c r="N46" s="41"/>
      <c r="O46" s="24" t="s">
        <v>97</v>
      </c>
      <c r="P46" s="41" t="s">
        <v>288</v>
      </c>
      <c r="Q46" s="41" t="s">
        <v>96</v>
      </c>
      <c r="R46" s="41"/>
      <c r="S46" s="41"/>
      <c r="T46" s="41"/>
      <c r="U46" s="41"/>
      <c r="V46" s="41"/>
      <c r="W46" s="41"/>
      <c r="X46" s="41"/>
      <c r="Y46" s="42" t="s">
        <v>289</v>
      </c>
      <c r="Z46" s="42" t="s">
        <v>96</v>
      </c>
      <c r="AA46" s="42"/>
      <c r="AB46" s="42"/>
      <c r="AC46" s="26"/>
      <c r="AD46" s="26" t="s">
        <v>99</v>
      </c>
      <c r="AE46" s="26"/>
      <c r="AF46" s="25" t="s">
        <v>96</v>
      </c>
      <c r="AG46" s="23"/>
      <c r="AH46" s="26" t="s">
        <v>96</v>
      </c>
      <c r="AI46" s="23"/>
      <c r="AJ46" s="25" t="s">
        <v>96</v>
      </c>
      <c r="AK46" s="23"/>
      <c r="AL46" s="27" t="s">
        <v>290</v>
      </c>
      <c r="AM46" s="27" t="s">
        <v>291</v>
      </c>
      <c r="AN46" s="27" t="s">
        <v>102</v>
      </c>
      <c r="AO46" s="27" t="s">
        <v>292</v>
      </c>
      <c r="AP46" s="27"/>
      <c r="AQ46" s="27" t="s">
        <v>293</v>
      </c>
      <c r="AR46" s="27"/>
      <c r="AS46" s="43" t="s">
        <v>294</v>
      </c>
      <c r="AT46" s="43"/>
      <c r="AU46" s="43"/>
      <c r="AV46" s="43"/>
      <c r="AW46" s="27" t="s">
        <v>295</v>
      </c>
      <c r="AX46" s="27" t="s">
        <v>104</v>
      </c>
      <c r="AY46" s="27" t="s">
        <v>296</v>
      </c>
      <c r="AZ46" s="27"/>
    </row>
    <row r="47" spans="2:52" ht="45" customHeight="1" x14ac:dyDescent="0.25">
      <c r="B47" s="41" t="s">
        <v>297</v>
      </c>
      <c r="C47" s="41" t="s">
        <v>96</v>
      </c>
      <c r="D47" s="41"/>
      <c r="E47" s="41"/>
      <c r="F47" s="41"/>
      <c r="G47" s="41"/>
      <c r="H47" s="41"/>
      <c r="I47" s="41"/>
      <c r="J47" s="41"/>
      <c r="K47" s="41"/>
      <c r="L47" s="41"/>
      <c r="M47" s="41"/>
      <c r="N47" s="41"/>
      <c r="O47" s="24" t="s">
        <v>97</v>
      </c>
      <c r="P47" s="41" t="s">
        <v>298</v>
      </c>
      <c r="Q47" s="41" t="s">
        <v>96</v>
      </c>
      <c r="R47" s="41"/>
      <c r="S47" s="41"/>
      <c r="T47" s="41"/>
      <c r="U47" s="41"/>
      <c r="V47" s="41"/>
      <c r="W47" s="41"/>
      <c r="X47" s="41"/>
      <c r="Y47" s="42" t="s">
        <v>299</v>
      </c>
      <c r="Z47" s="42" t="s">
        <v>96</v>
      </c>
      <c r="AA47" s="42"/>
      <c r="AB47" s="42"/>
      <c r="AC47" s="26"/>
      <c r="AD47" s="26" t="s">
        <v>99</v>
      </c>
      <c r="AE47" s="26"/>
      <c r="AF47" s="25" t="s">
        <v>96</v>
      </c>
      <c r="AG47" s="23"/>
      <c r="AH47" s="26" t="s">
        <v>96</v>
      </c>
      <c r="AI47" s="23"/>
      <c r="AJ47" s="25" t="s">
        <v>96</v>
      </c>
      <c r="AK47" s="23"/>
      <c r="AL47" s="27" t="s">
        <v>300</v>
      </c>
      <c r="AM47" s="27" t="s">
        <v>101</v>
      </c>
      <c r="AN47" s="27" t="s">
        <v>102</v>
      </c>
      <c r="AO47" s="27" t="s">
        <v>102</v>
      </c>
      <c r="AP47" s="27"/>
      <c r="AQ47" s="27" t="s">
        <v>103</v>
      </c>
      <c r="AR47" s="27"/>
      <c r="AS47" s="43" t="s">
        <v>301</v>
      </c>
      <c r="AT47" s="43"/>
      <c r="AU47" s="43"/>
      <c r="AV47" s="43"/>
      <c r="AW47" s="27" t="s">
        <v>302</v>
      </c>
      <c r="AX47" s="27" t="s">
        <v>104</v>
      </c>
      <c r="AY47" s="27" t="s">
        <v>303</v>
      </c>
      <c r="AZ47" s="27"/>
    </row>
    <row r="48" spans="2:52" ht="45" customHeight="1" x14ac:dyDescent="0.25">
      <c r="B48" s="41" t="s">
        <v>304</v>
      </c>
      <c r="C48" s="41" t="s">
        <v>96</v>
      </c>
      <c r="D48" s="41"/>
      <c r="E48" s="41"/>
      <c r="F48" s="41"/>
      <c r="G48" s="41"/>
      <c r="H48" s="41"/>
      <c r="I48" s="41"/>
      <c r="J48" s="41"/>
      <c r="K48" s="41"/>
      <c r="L48" s="41"/>
      <c r="M48" s="41"/>
      <c r="N48" s="41"/>
      <c r="O48" s="24" t="s">
        <v>97</v>
      </c>
      <c r="P48" s="41" t="s">
        <v>305</v>
      </c>
      <c r="Q48" s="41" t="s">
        <v>96</v>
      </c>
      <c r="R48" s="41"/>
      <c r="S48" s="41"/>
      <c r="T48" s="41"/>
      <c r="U48" s="41"/>
      <c r="V48" s="41"/>
      <c r="W48" s="41"/>
      <c r="X48" s="41"/>
      <c r="Y48" s="42" t="s">
        <v>306</v>
      </c>
      <c r="Z48" s="42" t="s">
        <v>96</v>
      </c>
      <c r="AA48" s="42"/>
      <c r="AB48" s="42"/>
      <c r="AC48" s="26"/>
      <c r="AD48" s="26" t="s">
        <v>99</v>
      </c>
      <c r="AE48" s="26"/>
      <c r="AF48" s="25" t="s">
        <v>96</v>
      </c>
      <c r="AG48" s="23"/>
      <c r="AH48" s="26" t="s">
        <v>96</v>
      </c>
      <c r="AI48" s="23"/>
      <c r="AJ48" s="25" t="s">
        <v>96</v>
      </c>
      <c r="AK48" s="23"/>
      <c r="AL48" s="27" t="s">
        <v>107</v>
      </c>
      <c r="AM48" s="27" t="s">
        <v>108</v>
      </c>
      <c r="AN48" s="27" t="s">
        <v>102</v>
      </c>
      <c r="AO48" s="27"/>
      <c r="AP48" s="27" t="s">
        <v>275</v>
      </c>
      <c r="AQ48" s="27" t="s">
        <v>103</v>
      </c>
      <c r="AR48" s="27"/>
      <c r="AS48" s="43" t="s">
        <v>257</v>
      </c>
      <c r="AT48" s="43"/>
      <c r="AU48" s="43"/>
      <c r="AV48" s="43"/>
      <c r="AW48" s="27" t="s">
        <v>307</v>
      </c>
      <c r="AX48" s="27" t="s">
        <v>104</v>
      </c>
      <c r="AY48" s="27" t="s">
        <v>308</v>
      </c>
      <c r="AZ48" s="27"/>
    </row>
    <row r="49" spans="2:52" ht="45" customHeight="1" x14ac:dyDescent="0.25">
      <c r="B49" s="41" t="s">
        <v>309</v>
      </c>
      <c r="C49" s="41" t="s">
        <v>96</v>
      </c>
      <c r="D49" s="41"/>
      <c r="E49" s="41"/>
      <c r="F49" s="41"/>
      <c r="G49" s="41"/>
      <c r="H49" s="41"/>
      <c r="I49" s="41"/>
      <c r="J49" s="41"/>
      <c r="K49" s="41"/>
      <c r="L49" s="41"/>
      <c r="M49" s="41"/>
      <c r="N49" s="41"/>
      <c r="O49" s="24" t="s">
        <v>97</v>
      </c>
      <c r="P49" s="41" t="s">
        <v>310</v>
      </c>
      <c r="Q49" s="41" t="s">
        <v>96</v>
      </c>
      <c r="R49" s="41"/>
      <c r="S49" s="41"/>
      <c r="T49" s="41"/>
      <c r="U49" s="41"/>
      <c r="V49" s="41"/>
      <c r="W49" s="41"/>
      <c r="X49" s="41"/>
      <c r="Y49" s="42" t="s">
        <v>311</v>
      </c>
      <c r="Z49" s="42" t="s">
        <v>96</v>
      </c>
      <c r="AA49" s="42"/>
      <c r="AB49" s="42"/>
      <c r="AC49" s="26"/>
      <c r="AD49" s="26" t="s">
        <v>99</v>
      </c>
      <c r="AE49" s="26"/>
      <c r="AF49" s="25" t="s">
        <v>96</v>
      </c>
      <c r="AG49" s="23"/>
      <c r="AH49" s="26" t="s">
        <v>96</v>
      </c>
      <c r="AI49" s="23"/>
      <c r="AJ49" s="25" t="s">
        <v>96</v>
      </c>
      <c r="AK49" s="23"/>
      <c r="AL49" s="27" t="s">
        <v>312</v>
      </c>
      <c r="AM49" s="27" t="s">
        <v>313</v>
      </c>
      <c r="AN49" s="27" t="s">
        <v>102</v>
      </c>
      <c r="AO49" s="27"/>
      <c r="AP49" s="27" t="s">
        <v>128</v>
      </c>
      <c r="AQ49" s="27" t="s">
        <v>103</v>
      </c>
      <c r="AR49" s="27"/>
      <c r="AS49" s="43" t="s">
        <v>314</v>
      </c>
      <c r="AT49" s="43"/>
      <c r="AU49" s="43"/>
      <c r="AV49" s="43"/>
      <c r="AW49" s="27" t="s">
        <v>315</v>
      </c>
      <c r="AX49" s="27" t="s">
        <v>104</v>
      </c>
      <c r="AY49" s="27" t="s">
        <v>316</v>
      </c>
      <c r="AZ49" s="27"/>
    </row>
    <row r="50" spans="2:52" ht="45" customHeight="1" x14ac:dyDescent="0.25">
      <c r="B50" s="41" t="s">
        <v>317</v>
      </c>
      <c r="C50" s="41" t="s">
        <v>96</v>
      </c>
      <c r="D50" s="41"/>
      <c r="E50" s="41"/>
      <c r="F50" s="41"/>
      <c r="G50" s="41"/>
      <c r="H50" s="41"/>
      <c r="I50" s="41"/>
      <c r="J50" s="41"/>
      <c r="K50" s="41"/>
      <c r="L50" s="41"/>
      <c r="M50" s="41"/>
      <c r="N50" s="41"/>
      <c r="O50" s="24" t="s">
        <v>97</v>
      </c>
      <c r="P50" s="41" t="s">
        <v>318</v>
      </c>
      <c r="Q50" s="41" t="s">
        <v>96</v>
      </c>
      <c r="R50" s="41"/>
      <c r="S50" s="41"/>
      <c r="T50" s="41"/>
      <c r="U50" s="41"/>
      <c r="V50" s="41"/>
      <c r="W50" s="41"/>
      <c r="X50" s="41"/>
      <c r="Y50" s="42" t="s">
        <v>319</v>
      </c>
      <c r="Z50" s="42" t="s">
        <v>96</v>
      </c>
      <c r="AA50" s="42"/>
      <c r="AB50" s="42"/>
      <c r="AC50" s="26"/>
      <c r="AD50" s="26" t="s">
        <v>99</v>
      </c>
      <c r="AE50" s="26"/>
      <c r="AF50" s="25" t="s">
        <v>96</v>
      </c>
      <c r="AG50" s="23"/>
      <c r="AH50" s="26" t="s">
        <v>96</v>
      </c>
      <c r="AI50" s="23"/>
      <c r="AJ50" s="25" t="s">
        <v>96</v>
      </c>
      <c r="AK50" s="23"/>
      <c r="AL50" s="27" t="s">
        <v>320</v>
      </c>
      <c r="AM50" s="27" t="s">
        <v>321</v>
      </c>
      <c r="AN50" s="27" t="s">
        <v>102</v>
      </c>
      <c r="AO50" s="27"/>
      <c r="AP50" s="27" t="s">
        <v>128</v>
      </c>
      <c r="AQ50" s="27" t="s">
        <v>103</v>
      </c>
      <c r="AR50" s="27"/>
      <c r="AS50" s="43" t="s">
        <v>322</v>
      </c>
      <c r="AT50" s="43"/>
      <c r="AU50" s="43"/>
      <c r="AV50" s="43"/>
      <c r="AW50" s="27" t="s">
        <v>323</v>
      </c>
      <c r="AX50" s="27" t="s">
        <v>104</v>
      </c>
      <c r="AY50" s="27" t="s">
        <v>324</v>
      </c>
      <c r="AZ50" s="27"/>
    </row>
    <row r="51" spans="2:52" ht="45" customHeight="1" x14ac:dyDescent="0.25">
      <c r="B51" s="41" t="s">
        <v>325</v>
      </c>
      <c r="C51" s="41" t="s">
        <v>96</v>
      </c>
      <c r="D51" s="41"/>
      <c r="E51" s="41"/>
      <c r="F51" s="41"/>
      <c r="G51" s="41"/>
      <c r="H51" s="41"/>
      <c r="I51" s="41"/>
      <c r="J51" s="41"/>
      <c r="K51" s="41"/>
      <c r="L51" s="41"/>
      <c r="M51" s="41"/>
      <c r="N51" s="41"/>
      <c r="O51" s="24" t="s">
        <v>97</v>
      </c>
      <c r="P51" s="41" t="s">
        <v>326</v>
      </c>
      <c r="Q51" s="41" t="s">
        <v>96</v>
      </c>
      <c r="R51" s="41"/>
      <c r="S51" s="41"/>
      <c r="T51" s="41"/>
      <c r="U51" s="41"/>
      <c r="V51" s="41"/>
      <c r="W51" s="41"/>
      <c r="X51" s="41"/>
      <c r="Y51" s="42" t="s">
        <v>327</v>
      </c>
      <c r="Z51" s="42" t="s">
        <v>96</v>
      </c>
      <c r="AA51" s="42"/>
      <c r="AB51" s="42"/>
      <c r="AC51" s="26"/>
      <c r="AD51" s="26" t="s">
        <v>206</v>
      </c>
      <c r="AE51" s="26"/>
      <c r="AF51" s="25" t="s">
        <v>96</v>
      </c>
      <c r="AG51" s="23"/>
      <c r="AH51" s="26" t="s">
        <v>96</v>
      </c>
      <c r="AI51" s="23"/>
      <c r="AJ51" s="25" t="s">
        <v>96</v>
      </c>
      <c r="AK51" s="23"/>
      <c r="AL51" s="27" t="s">
        <v>219</v>
      </c>
      <c r="AM51" s="27" t="s">
        <v>220</v>
      </c>
      <c r="AN51" s="27" t="s">
        <v>102</v>
      </c>
      <c r="AO51" s="27" t="s">
        <v>102</v>
      </c>
      <c r="AP51" s="27"/>
      <c r="AQ51" s="27" t="s">
        <v>103</v>
      </c>
      <c r="AR51" s="27"/>
      <c r="AS51" s="43" t="s">
        <v>328</v>
      </c>
      <c r="AT51" s="43"/>
      <c r="AU51" s="43"/>
      <c r="AV51" s="43"/>
      <c r="AW51" s="27" t="s">
        <v>329</v>
      </c>
      <c r="AX51" s="27" t="s">
        <v>104</v>
      </c>
      <c r="AY51" s="27" t="s">
        <v>330</v>
      </c>
      <c r="AZ51" s="27"/>
    </row>
    <row r="52" spans="2:52" ht="45" customHeight="1" x14ac:dyDescent="0.25">
      <c r="B52" s="41" t="s">
        <v>331</v>
      </c>
      <c r="C52" s="41" t="s">
        <v>96</v>
      </c>
      <c r="D52" s="41"/>
      <c r="E52" s="41"/>
      <c r="F52" s="41"/>
      <c r="G52" s="41"/>
      <c r="H52" s="41"/>
      <c r="I52" s="41"/>
      <c r="J52" s="41"/>
      <c r="K52" s="41"/>
      <c r="L52" s="41"/>
      <c r="M52" s="41"/>
      <c r="N52" s="41"/>
      <c r="O52" s="24" t="s">
        <v>97</v>
      </c>
      <c r="P52" s="41" t="s">
        <v>332</v>
      </c>
      <c r="Q52" s="41" t="s">
        <v>96</v>
      </c>
      <c r="R52" s="41"/>
      <c r="S52" s="41"/>
      <c r="T52" s="41"/>
      <c r="U52" s="41"/>
      <c r="V52" s="41"/>
      <c r="W52" s="41"/>
      <c r="X52" s="41"/>
      <c r="Y52" s="42" t="s">
        <v>139</v>
      </c>
      <c r="Z52" s="42" t="s">
        <v>96</v>
      </c>
      <c r="AA52" s="42"/>
      <c r="AB52" s="42"/>
      <c r="AC52" s="26"/>
      <c r="AD52" s="26" t="s">
        <v>206</v>
      </c>
      <c r="AE52" s="26"/>
      <c r="AF52" s="25" t="s">
        <v>96</v>
      </c>
      <c r="AG52" s="23"/>
      <c r="AH52" s="26" t="s">
        <v>96</v>
      </c>
      <c r="AI52" s="23"/>
      <c r="AJ52" s="25" t="s">
        <v>96</v>
      </c>
      <c r="AK52" s="23"/>
      <c r="AL52" s="27" t="s">
        <v>180</v>
      </c>
      <c r="AM52" s="27" t="s">
        <v>181</v>
      </c>
      <c r="AN52" s="27" t="s">
        <v>102</v>
      </c>
      <c r="AO52" s="27" t="s">
        <v>102</v>
      </c>
      <c r="AP52" s="27"/>
      <c r="AQ52" s="27" t="s">
        <v>103</v>
      </c>
      <c r="AR52" s="27"/>
      <c r="AS52" s="43" t="s">
        <v>333</v>
      </c>
      <c r="AT52" s="43"/>
      <c r="AU52" s="43"/>
      <c r="AV52" s="43"/>
      <c r="AW52" s="27" t="s">
        <v>334</v>
      </c>
      <c r="AX52" s="27" t="s">
        <v>104</v>
      </c>
      <c r="AY52" s="27" t="s">
        <v>335</v>
      </c>
      <c r="AZ52" s="27"/>
    </row>
    <row r="53" spans="2:52" ht="45" customHeight="1" x14ac:dyDescent="0.25">
      <c r="B53" s="41" t="s">
        <v>336</v>
      </c>
      <c r="C53" s="41" t="s">
        <v>96</v>
      </c>
      <c r="D53" s="41"/>
      <c r="E53" s="41"/>
      <c r="F53" s="41"/>
      <c r="G53" s="41"/>
      <c r="H53" s="41"/>
      <c r="I53" s="41"/>
      <c r="J53" s="41"/>
      <c r="K53" s="41"/>
      <c r="L53" s="41"/>
      <c r="M53" s="41"/>
      <c r="N53" s="41"/>
      <c r="O53" s="24" t="s">
        <v>97</v>
      </c>
      <c r="P53" s="41" t="s">
        <v>337</v>
      </c>
      <c r="Q53" s="41" t="s">
        <v>96</v>
      </c>
      <c r="R53" s="41"/>
      <c r="S53" s="41"/>
      <c r="T53" s="41"/>
      <c r="U53" s="41"/>
      <c r="V53" s="41"/>
      <c r="W53" s="41"/>
      <c r="X53" s="41"/>
      <c r="Y53" s="42" t="s">
        <v>338</v>
      </c>
      <c r="Z53" s="42" t="s">
        <v>96</v>
      </c>
      <c r="AA53" s="42"/>
      <c r="AB53" s="42"/>
      <c r="AC53" s="26"/>
      <c r="AD53" s="26" t="s">
        <v>99</v>
      </c>
      <c r="AE53" s="26"/>
      <c r="AF53" s="25" t="s">
        <v>96</v>
      </c>
      <c r="AG53" s="23"/>
      <c r="AH53" s="26" t="s">
        <v>96</v>
      </c>
      <c r="AI53" s="23"/>
      <c r="AJ53" s="25" t="s">
        <v>96</v>
      </c>
      <c r="AK53" s="23"/>
      <c r="AL53" s="27" t="s">
        <v>339</v>
      </c>
      <c r="AM53" s="27" t="s">
        <v>340</v>
      </c>
      <c r="AN53" s="27" t="s">
        <v>102</v>
      </c>
      <c r="AO53" s="27"/>
      <c r="AP53" s="27" t="s">
        <v>128</v>
      </c>
      <c r="AQ53" s="27" t="s">
        <v>103</v>
      </c>
      <c r="AR53" s="27"/>
      <c r="AS53" s="43" t="s">
        <v>341</v>
      </c>
      <c r="AT53" s="43"/>
      <c r="AU53" s="43"/>
      <c r="AV53" s="43"/>
      <c r="AW53" s="27" t="s">
        <v>342</v>
      </c>
      <c r="AX53" s="27" t="s">
        <v>104</v>
      </c>
      <c r="AY53" s="27" t="s">
        <v>343</v>
      </c>
      <c r="AZ53" s="27"/>
    </row>
    <row r="54" spans="2:52" ht="45" customHeight="1" x14ac:dyDescent="0.25">
      <c r="B54" s="41" t="s">
        <v>336</v>
      </c>
      <c r="C54" s="41" t="s">
        <v>96</v>
      </c>
      <c r="D54" s="41"/>
      <c r="E54" s="41"/>
      <c r="F54" s="41"/>
      <c r="G54" s="41"/>
      <c r="H54" s="41"/>
      <c r="I54" s="41"/>
      <c r="J54" s="41"/>
      <c r="K54" s="41"/>
      <c r="L54" s="41"/>
      <c r="M54" s="41"/>
      <c r="N54" s="41"/>
      <c r="O54" s="24" t="s">
        <v>97</v>
      </c>
      <c r="P54" s="41" t="s">
        <v>344</v>
      </c>
      <c r="Q54" s="41" t="s">
        <v>96</v>
      </c>
      <c r="R54" s="41"/>
      <c r="S54" s="41"/>
      <c r="T54" s="41"/>
      <c r="U54" s="41"/>
      <c r="V54" s="41"/>
      <c r="W54" s="41"/>
      <c r="X54" s="41"/>
      <c r="Y54" s="42" t="s">
        <v>338</v>
      </c>
      <c r="Z54" s="42" t="s">
        <v>96</v>
      </c>
      <c r="AA54" s="42"/>
      <c r="AB54" s="42"/>
      <c r="AC54" s="26"/>
      <c r="AD54" s="26" t="s">
        <v>99</v>
      </c>
      <c r="AE54" s="26"/>
      <c r="AF54" s="25" t="s">
        <v>96</v>
      </c>
      <c r="AG54" s="23"/>
      <c r="AH54" s="26" t="s">
        <v>96</v>
      </c>
      <c r="AI54" s="23"/>
      <c r="AJ54" s="25" t="s">
        <v>96</v>
      </c>
      <c r="AK54" s="23"/>
      <c r="AL54" s="27" t="s">
        <v>345</v>
      </c>
      <c r="AM54" s="27" t="s">
        <v>346</v>
      </c>
      <c r="AN54" s="27" t="s">
        <v>102</v>
      </c>
      <c r="AO54" s="27"/>
      <c r="AP54" s="27" t="s">
        <v>128</v>
      </c>
      <c r="AQ54" s="27" t="s">
        <v>103</v>
      </c>
      <c r="AR54" s="27"/>
      <c r="AS54" s="43" t="s">
        <v>347</v>
      </c>
      <c r="AT54" s="43"/>
      <c r="AU54" s="43"/>
      <c r="AV54" s="43"/>
      <c r="AW54" s="27" t="s">
        <v>348</v>
      </c>
      <c r="AX54" s="27" t="s">
        <v>104</v>
      </c>
      <c r="AY54" s="27" t="s">
        <v>349</v>
      </c>
      <c r="AZ54" s="27"/>
    </row>
    <row r="55" spans="2:52" ht="45" customHeight="1" x14ac:dyDescent="0.25">
      <c r="B55" s="41" t="s">
        <v>350</v>
      </c>
      <c r="C55" s="41" t="s">
        <v>96</v>
      </c>
      <c r="D55" s="41"/>
      <c r="E55" s="41"/>
      <c r="F55" s="41"/>
      <c r="G55" s="41"/>
      <c r="H55" s="41"/>
      <c r="I55" s="41"/>
      <c r="J55" s="41"/>
      <c r="K55" s="41"/>
      <c r="L55" s="41"/>
      <c r="M55" s="41"/>
      <c r="N55" s="41"/>
      <c r="O55" s="24" t="s">
        <v>97</v>
      </c>
      <c r="P55" s="41" t="s">
        <v>351</v>
      </c>
      <c r="Q55" s="41" t="s">
        <v>96</v>
      </c>
      <c r="R55" s="41"/>
      <c r="S55" s="41"/>
      <c r="T55" s="41"/>
      <c r="U55" s="41"/>
      <c r="V55" s="41"/>
      <c r="W55" s="41"/>
      <c r="X55" s="41"/>
      <c r="Y55" s="42" t="s">
        <v>352</v>
      </c>
      <c r="Z55" s="42" t="s">
        <v>96</v>
      </c>
      <c r="AA55" s="42"/>
      <c r="AB55" s="42"/>
      <c r="AC55" s="26"/>
      <c r="AD55" s="26" t="s">
        <v>99</v>
      </c>
      <c r="AE55" s="26"/>
      <c r="AF55" s="25" t="s">
        <v>96</v>
      </c>
      <c r="AG55" s="23"/>
      <c r="AH55" s="26" t="s">
        <v>96</v>
      </c>
      <c r="AI55" s="23"/>
      <c r="AJ55" s="25" t="s">
        <v>96</v>
      </c>
      <c r="AK55" s="23"/>
      <c r="AL55" s="27" t="s">
        <v>353</v>
      </c>
      <c r="AM55" s="27" t="s">
        <v>354</v>
      </c>
      <c r="AN55" s="27" t="s">
        <v>102</v>
      </c>
      <c r="AO55" s="27"/>
      <c r="AP55" s="27" t="s">
        <v>128</v>
      </c>
      <c r="AQ55" s="27" t="s">
        <v>103</v>
      </c>
      <c r="AR55" s="27"/>
      <c r="AS55" s="43" t="s">
        <v>355</v>
      </c>
      <c r="AT55" s="43"/>
      <c r="AU55" s="43"/>
      <c r="AV55" s="43"/>
      <c r="AW55" s="27" t="s">
        <v>356</v>
      </c>
      <c r="AX55" s="27" t="s">
        <v>104</v>
      </c>
      <c r="AY55" s="27" t="s">
        <v>357</v>
      </c>
      <c r="AZ55" s="27"/>
    </row>
    <row r="56" spans="2:52" ht="45" customHeight="1" x14ac:dyDescent="0.25">
      <c r="B56" s="41" t="s">
        <v>358</v>
      </c>
      <c r="C56" s="41" t="s">
        <v>96</v>
      </c>
      <c r="D56" s="41"/>
      <c r="E56" s="41"/>
      <c r="F56" s="41"/>
      <c r="G56" s="41"/>
      <c r="H56" s="41"/>
      <c r="I56" s="41"/>
      <c r="J56" s="41"/>
      <c r="K56" s="41"/>
      <c r="L56" s="41"/>
      <c r="M56" s="41"/>
      <c r="N56" s="41"/>
      <c r="O56" s="24" t="s">
        <v>97</v>
      </c>
      <c r="P56" s="41" t="s">
        <v>359</v>
      </c>
      <c r="Q56" s="41" t="s">
        <v>96</v>
      </c>
      <c r="R56" s="41"/>
      <c r="S56" s="41"/>
      <c r="T56" s="41"/>
      <c r="U56" s="41"/>
      <c r="V56" s="41"/>
      <c r="W56" s="41"/>
      <c r="X56" s="41"/>
      <c r="Y56" s="42" t="s">
        <v>360</v>
      </c>
      <c r="Z56" s="42" t="s">
        <v>96</v>
      </c>
      <c r="AA56" s="42"/>
      <c r="AB56" s="42"/>
      <c r="AC56" s="26" t="s">
        <v>96</v>
      </c>
      <c r="AD56" s="26" t="s">
        <v>99</v>
      </c>
      <c r="AE56" s="26"/>
      <c r="AF56" s="25" t="s">
        <v>96</v>
      </c>
      <c r="AG56" s="23"/>
      <c r="AH56" s="26" t="s">
        <v>96</v>
      </c>
      <c r="AI56" s="23"/>
      <c r="AJ56" s="25" t="s">
        <v>96</v>
      </c>
      <c r="AK56" s="23"/>
      <c r="AL56" s="27" t="s">
        <v>345</v>
      </c>
      <c r="AM56" s="27" t="s">
        <v>345</v>
      </c>
      <c r="AN56" s="27" t="s">
        <v>292</v>
      </c>
      <c r="AO56" s="27" t="s">
        <v>292</v>
      </c>
      <c r="AP56" s="27"/>
      <c r="AQ56" s="27" t="s">
        <v>361</v>
      </c>
      <c r="AR56" s="27"/>
      <c r="AS56" s="43" t="s">
        <v>362</v>
      </c>
      <c r="AT56" s="43"/>
      <c r="AU56" s="43"/>
      <c r="AV56" s="43"/>
      <c r="AW56" s="27" t="s">
        <v>363</v>
      </c>
      <c r="AX56" s="27" t="s">
        <v>104</v>
      </c>
      <c r="AY56" s="27" t="s">
        <v>364</v>
      </c>
      <c r="AZ56" s="27"/>
    </row>
    <row r="57" spans="2:52" ht="45" customHeight="1" x14ac:dyDescent="0.25">
      <c r="B57" s="41" t="s">
        <v>365</v>
      </c>
      <c r="C57" s="41" t="s">
        <v>96</v>
      </c>
      <c r="D57" s="41"/>
      <c r="E57" s="41"/>
      <c r="F57" s="41"/>
      <c r="G57" s="41"/>
      <c r="H57" s="41"/>
      <c r="I57" s="41"/>
      <c r="J57" s="41"/>
      <c r="K57" s="41"/>
      <c r="L57" s="41"/>
      <c r="M57" s="41"/>
      <c r="N57" s="41"/>
      <c r="O57" s="24" t="s">
        <v>97</v>
      </c>
      <c r="P57" s="41" t="s">
        <v>366</v>
      </c>
      <c r="Q57" s="41" t="s">
        <v>96</v>
      </c>
      <c r="R57" s="41"/>
      <c r="S57" s="41"/>
      <c r="T57" s="41"/>
      <c r="U57" s="41"/>
      <c r="V57" s="41"/>
      <c r="W57" s="41"/>
      <c r="X57" s="41"/>
      <c r="Y57" s="42" t="s">
        <v>367</v>
      </c>
      <c r="Z57" s="42" t="s">
        <v>96</v>
      </c>
      <c r="AA57" s="42"/>
      <c r="AB57" s="42"/>
      <c r="AC57" s="26"/>
      <c r="AD57" s="26" t="s">
        <v>99</v>
      </c>
      <c r="AE57" s="26"/>
      <c r="AF57" s="25" t="s">
        <v>96</v>
      </c>
      <c r="AG57" s="23"/>
      <c r="AH57" s="26" t="s">
        <v>96</v>
      </c>
      <c r="AI57" s="23"/>
      <c r="AJ57" s="25" t="s">
        <v>96</v>
      </c>
      <c r="AK57" s="23"/>
      <c r="AL57" s="27" t="s">
        <v>368</v>
      </c>
      <c r="AM57" s="27" t="s">
        <v>369</v>
      </c>
      <c r="AN57" s="27" t="s">
        <v>102</v>
      </c>
      <c r="AO57" s="27" t="s">
        <v>102</v>
      </c>
      <c r="AP57" s="27"/>
      <c r="AQ57" s="27" t="s">
        <v>103</v>
      </c>
      <c r="AR57" s="27"/>
      <c r="AS57" s="43" t="s">
        <v>370</v>
      </c>
      <c r="AT57" s="43"/>
      <c r="AU57" s="43"/>
      <c r="AV57" s="43"/>
      <c r="AW57" s="27" t="s">
        <v>371</v>
      </c>
      <c r="AX57" s="27" t="s">
        <v>104</v>
      </c>
      <c r="AY57" s="27" t="s">
        <v>372</v>
      </c>
      <c r="AZ57" s="27"/>
    </row>
    <row r="58" spans="2:52" ht="45" customHeight="1" x14ac:dyDescent="0.25">
      <c r="B58" s="41" t="s">
        <v>373</v>
      </c>
      <c r="C58" s="41" t="s">
        <v>96</v>
      </c>
      <c r="D58" s="41"/>
      <c r="E58" s="41"/>
      <c r="F58" s="41"/>
      <c r="G58" s="41"/>
      <c r="H58" s="41"/>
      <c r="I58" s="41"/>
      <c r="J58" s="41"/>
      <c r="K58" s="41"/>
      <c r="L58" s="41"/>
      <c r="M58" s="41"/>
      <c r="N58" s="41"/>
      <c r="O58" s="24" t="s">
        <v>97</v>
      </c>
      <c r="P58" s="41" t="s">
        <v>374</v>
      </c>
      <c r="Q58" s="41" t="s">
        <v>96</v>
      </c>
      <c r="R58" s="41"/>
      <c r="S58" s="41"/>
      <c r="T58" s="41"/>
      <c r="U58" s="41"/>
      <c r="V58" s="41"/>
      <c r="W58" s="41"/>
      <c r="X58" s="41"/>
      <c r="Y58" s="42" t="s">
        <v>375</v>
      </c>
      <c r="Z58" s="42" t="s">
        <v>96</v>
      </c>
      <c r="AA58" s="42"/>
      <c r="AB58" s="42"/>
      <c r="AC58" s="26"/>
      <c r="AD58" s="26" t="s">
        <v>99</v>
      </c>
      <c r="AE58" s="26"/>
      <c r="AF58" s="25" t="s">
        <v>96</v>
      </c>
      <c r="AG58" s="23"/>
      <c r="AH58" s="26" t="s">
        <v>96</v>
      </c>
      <c r="AI58" s="23"/>
      <c r="AJ58" s="25" t="s">
        <v>96</v>
      </c>
      <c r="AK58" s="23"/>
      <c r="AL58" s="27" t="s">
        <v>274</v>
      </c>
      <c r="AM58" s="27" t="s">
        <v>376</v>
      </c>
      <c r="AN58" s="27" t="s">
        <v>102</v>
      </c>
      <c r="AO58" s="27"/>
      <c r="AP58" s="27" t="s">
        <v>128</v>
      </c>
      <c r="AQ58" s="27" t="s">
        <v>103</v>
      </c>
      <c r="AR58" s="27"/>
      <c r="AS58" s="43" t="s">
        <v>377</v>
      </c>
      <c r="AT58" s="43"/>
      <c r="AU58" s="43"/>
      <c r="AV58" s="43"/>
      <c r="AW58" s="27" t="s">
        <v>378</v>
      </c>
      <c r="AX58" s="27" t="s">
        <v>104</v>
      </c>
      <c r="AY58" s="27" t="s">
        <v>379</v>
      </c>
      <c r="AZ58" s="27"/>
    </row>
    <row r="59" spans="2:52" ht="45" customHeight="1" x14ac:dyDescent="0.25">
      <c r="B59" s="41" t="s">
        <v>380</v>
      </c>
      <c r="C59" s="41" t="s">
        <v>96</v>
      </c>
      <c r="D59" s="41"/>
      <c r="E59" s="41"/>
      <c r="F59" s="41"/>
      <c r="G59" s="41"/>
      <c r="H59" s="41"/>
      <c r="I59" s="41"/>
      <c r="J59" s="41"/>
      <c r="K59" s="41"/>
      <c r="L59" s="41"/>
      <c r="M59" s="41"/>
      <c r="N59" s="41"/>
      <c r="O59" s="24" t="s">
        <v>97</v>
      </c>
      <c r="P59" s="41" t="s">
        <v>381</v>
      </c>
      <c r="Q59" s="41" t="s">
        <v>96</v>
      </c>
      <c r="R59" s="41"/>
      <c r="S59" s="41"/>
      <c r="T59" s="41"/>
      <c r="U59" s="41"/>
      <c r="V59" s="41"/>
      <c r="W59" s="41"/>
      <c r="X59" s="41"/>
      <c r="Y59" s="42" t="s">
        <v>382</v>
      </c>
      <c r="Z59" s="42" t="s">
        <v>96</v>
      </c>
      <c r="AA59" s="42"/>
      <c r="AB59" s="42"/>
      <c r="AC59" s="26"/>
      <c r="AD59" s="26" t="s">
        <v>99</v>
      </c>
      <c r="AE59" s="26"/>
      <c r="AF59" s="25" t="s">
        <v>96</v>
      </c>
      <c r="AG59" s="23"/>
      <c r="AH59" s="26" t="s">
        <v>96</v>
      </c>
      <c r="AI59" s="23"/>
      <c r="AJ59" s="25" t="s">
        <v>96</v>
      </c>
      <c r="AK59" s="23"/>
      <c r="AL59" s="27" t="s">
        <v>383</v>
      </c>
      <c r="AM59" s="27" t="s">
        <v>384</v>
      </c>
      <c r="AN59" s="27" t="s">
        <v>102</v>
      </c>
      <c r="AO59" s="27"/>
      <c r="AP59" s="27" t="s">
        <v>128</v>
      </c>
      <c r="AQ59" s="27" t="s">
        <v>103</v>
      </c>
      <c r="AR59" s="27"/>
      <c r="AS59" s="43" t="s">
        <v>385</v>
      </c>
      <c r="AT59" s="43"/>
      <c r="AU59" s="43"/>
      <c r="AV59" s="43"/>
      <c r="AW59" s="27" t="s">
        <v>386</v>
      </c>
      <c r="AX59" s="27" t="s">
        <v>104</v>
      </c>
      <c r="AY59" s="27" t="s">
        <v>387</v>
      </c>
      <c r="AZ59" s="27"/>
    </row>
    <row r="60" spans="2:52" ht="45" customHeight="1" x14ac:dyDescent="0.25">
      <c r="B60" s="41" t="s">
        <v>388</v>
      </c>
      <c r="C60" s="41" t="s">
        <v>96</v>
      </c>
      <c r="D60" s="41"/>
      <c r="E60" s="41"/>
      <c r="F60" s="41"/>
      <c r="G60" s="41"/>
      <c r="H60" s="41"/>
      <c r="I60" s="41"/>
      <c r="J60" s="41"/>
      <c r="K60" s="41"/>
      <c r="L60" s="41"/>
      <c r="M60" s="41"/>
      <c r="N60" s="41"/>
      <c r="O60" s="24" t="s">
        <v>97</v>
      </c>
      <c r="P60" s="41" t="s">
        <v>389</v>
      </c>
      <c r="Q60" s="41" t="s">
        <v>96</v>
      </c>
      <c r="R60" s="41"/>
      <c r="S60" s="41"/>
      <c r="T60" s="41"/>
      <c r="U60" s="41"/>
      <c r="V60" s="41"/>
      <c r="W60" s="41"/>
      <c r="X60" s="41"/>
      <c r="Y60" s="42" t="s">
        <v>390</v>
      </c>
      <c r="Z60" s="42" t="s">
        <v>96</v>
      </c>
      <c r="AA60" s="42"/>
      <c r="AB60" s="42"/>
      <c r="AC60" s="26"/>
      <c r="AD60" s="26" t="s">
        <v>99</v>
      </c>
      <c r="AE60" s="26"/>
      <c r="AF60" s="25" t="s">
        <v>96</v>
      </c>
      <c r="AG60" s="23"/>
      <c r="AH60" s="26" t="s">
        <v>96</v>
      </c>
      <c r="AI60" s="23"/>
      <c r="AJ60" s="25" t="s">
        <v>96</v>
      </c>
      <c r="AK60" s="23"/>
      <c r="AL60" s="27" t="s">
        <v>391</v>
      </c>
      <c r="AM60" s="27" t="s">
        <v>392</v>
      </c>
      <c r="AN60" s="27" t="s">
        <v>102</v>
      </c>
      <c r="AO60" s="27" t="s">
        <v>102</v>
      </c>
      <c r="AP60" s="27"/>
      <c r="AQ60" s="27" t="s">
        <v>103</v>
      </c>
      <c r="AR60" s="27"/>
      <c r="AS60" s="43" t="s">
        <v>393</v>
      </c>
      <c r="AT60" s="43"/>
      <c r="AU60" s="43"/>
      <c r="AV60" s="43"/>
      <c r="AW60" s="27" t="s">
        <v>394</v>
      </c>
      <c r="AX60" s="27" t="s">
        <v>104</v>
      </c>
      <c r="AY60" s="27" t="s">
        <v>395</v>
      </c>
      <c r="AZ60" s="27"/>
    </row>
    <row r="61" spans="2:52" ht="45" customHeight="1" x14ac:dyDescent="0.25">
      <c r="B61" s="41" t="s">
        <v>396</v>
      </c>
      <c r="C61" s="41" t="s">
        <v>96</v>
      </c>
      <c r="D61" s="41"/>
      <c r="E61" s="41"/>
      <c r="F61" s="41"/>
      <c r="G61" s="41"/>
      <c r="H61" s="41"/>
      <c r="I61" s="41"/>
      <c r="J61" s="41"/>
      <c r="K61" s="41"/>
      <c r="L61" s="41"/>
      <c r="M61" s="41"/>
      <c r="N61" s="41"/>
      <c r="O61" s="24" t="s">
        <v>97</v>
      </c>
      <c r="P61" s="41" t="s">
        <v>397</v>
      </c>
      <c r="Q61" s="41" t="s">
        <v>96</v>
      </c>
      <c r="R61" s="41"/>
      <c r="S61" s="41"/>
      <c r="T61" s="41"/>
      <c r="U61" s="41"/>
      <c r="V61" s="41"/>
      <c r="W61" s="41"/>
      <c r="X61" s="41"/>
      <c r="Y61" s="42" t="s">
        <v>398</v>
      </c>
      <c r="Z61" s="42" t="s">
        <v>96</v>
      </c>
      <c r="AA61" s="42"/>
      <c r="AB61" s="42"/>
      <c r="AC61" s="26" t="s">
        <v>96</v>
      </c>
      <c r="AD61" s="26" t="s">
        <v>99</v>
      </c>
      <c r="AE61" s="26"/>
      <c r="AF61" s="25" t="s">
        <v>96</v>
      </c>
      <c r="AG61" s="23"/>
      <c r="AH61" s="26" t="s">
        <v>96</v>
      </c>
      <c r="AI61" s="23"/>
      <c r="AJ61" s="25" t="s">
        <v>96</v>
      </c>
      <c r="AK61" s="23"/>
      <c r="AL61" s="27" t="s">
        <v>239</v>
      </c>
      <c r="AM61" s="27" t="s">
        <v>240</v>
      </c>
      <c r="AN61" s="27" t="s">
        <v>102</v>
      </c>
      <c r="AO61" s="27" t="s">
        <v>102</v>
      </c>
      <c r="AP61" s="27"/>
      <c r="AQ61" s="27" t="s">
        <v>103</v>
      </c>
      <c r="AR61" s="27"/>
      <c r="AS61" s="43" t="s">
        <v>399</v>
      </c>
      <c r="AT61" s="43"/>
      <c r="AU61" s="43"/>
      <c r="AV61" s="43"/>
      <c r="AW61" s="27" t="s">
        <v>400</v>
      </c>
      <c r="AX61" s="27" t="s">
        <v>104</v>
      </c>
      <c r="AY61" s="27" t="s">
        <v>401</v>
      </c>
      <c r="AZ61" s="27"/>
    </row>
    <row r="62" spans="2:52" ht="45" customHeight="1" x14ac:dyDescent="0.25">
      <c r="B62" s="41" t="s">
        <v>402</v>
      </c>
      <c r="C62" s="41" t="s">
        <v>96</v>
      </c>
      <c r="D62" s="41"/>
      <c r="E62" s="41"/>
      <c r="F62" s="41"/>
      <c r="G62" s="41"/>
      <c r="H62" s="41"/>
      <c r="I62" s="41"/>
      <c r="J62" s="41"/>
      <c r="K62" s="41"/>
      <c r="L62" s="41"/>
      <c r="M62" s="41"/>
      <c r="N62" s="41"/>
      <c r="O62" s="24" t="s">
        <v>97</v>
      </c>
      <c r="P62" s="41" t="s">
        <v>403</v>
      </c>
      <c r="Q62" s="41" t="s">
        <v>96</v>
      </c>
      <c r="R62" s="41"/>
      <c r="S62" s="41"/>
      <c r="T62" s="41"/>
      <c r="U62" s="41"/>
      <c r="V62" s="41"/>
      <c r="W62" s="41"/>
      <c r="X62" s="41"/>
      <c r="Y62" s="42" t="s">
        <v>133</v>
      </c>
      <c r="Z62" s="42" t="s">
        <v>96</v>
      </c>
      <c r="AA62" s="42"/>
      <c r="AB62" s="42"/>
      <c r="AC62" s="26"/>
      <c r="AD62" s="26" t="s">
        <v>99</v>
      </c>
      <c r="AE62" s="26"/>
      <c r="AF62" s="25" t="s">
        <v>96</v>
      </c>
      <c r="AG62" s="23"/>
      <c r="AH62" s="26" t="s">
        <v>96</v>
      </c>
      <c r="AI62" s="23"/>
      <c r="AJ62" s="25" t="s">
        <v>96</v>
      </c>
      <c r="AK62" s="23"/>
      <c r="AL62" s="27" t="s">
        <v>148</v>
      </c>
      <c r="AM62" s="27" t="s">
        <v>120</v>
      </c>
      <c r="AN62" s="27" t="s">
        <v>102</v>
      </c>
      <c r="AO62" s="27"/>
      <c r="AP62" s="27" t="s">
        <v>128</v>
      </c>
      <c r="AQ62" s="27" t="s">
        <v>103</v>
      </c>
      <c r="AR62" s="27"/>
      <c r="AS62" s="43" t="s">
        <v>404</v>
      </c>
      <c r="AT62" s="43"/>
      <c r="AU62" s="43"/>
      <c r="AV62" s="43"/>
      <c r="AW62" s="27" t="s">
        <v>405</v>
      </c>
      <c r="AX62" s="27" t="s">
        <v>104</v>
      </c>
      <c r="AY62" s="27" t="s">
        <v>406</v>
      </c>
      <c r="AZ62" s="27"/>
    </row>
    <row r="63" spans="2:52" ht="45" customHeight="1" x14ac:dyDescent="0.25">
      <c r="B63" s="41" t="s">
        <v>407</v>
      </c>
      <c r="C63" s="41" t="s">
        <v>96</v>
      </c>
      <c r="D63" s="41"/>
      <c r="E63" s="41"/>
      <c r="F63" s="41"/>
      <c r="G63" s="41"/>
      <c r="H63" s="41"/>
      <c r="I63" s="41"/>
      <c r="J63" s="41"/>
      <c r="K63" s="41"/>
      <c r="L63" s="41"/>
      <c r="M63" s="41"/>
      <c r="N63" s="41"/>
      <c r="O63" s="24" t="s">
        <v>97</v>
      </c>
      <c r="P63" s="41" t="s">
        <v>408</v>
      </c>
      <c r="Q63" s="41" t="s">
        <v>96</v>
      </c>
      <c r="R63" s="41"/>
      <c r="S63" s="41"/>
      <c r="T63" s="41"/>
      <c r="U63" s="41"/>
      <c r="V63" s="41"/>
      <c r="W63" s="41"/>
      <c r="X63" s="41"/>
      <c r="Y63" s="42" t="s">
        <v>306</v>
      </c>
      <c r="Z63" s="42" t="s">
        <v>96</v>
      </c>
      <c r="AA63" s="42"/>
      <c r="AB63" s="42"/>
      <c r="AC63" s="26"/>
      <c r="AD63" s="26" t="s">
        <v>99</v>
      </c>
      <c r="AE63" s="26"/>
      <c r="AF63" s="25" t="s">
        <v>96</v>
      </c>
      <c r="AG63" s="23"/>
      <c r="AH63" s="26" t="s">
        <v>96</v>
      </c>
      <c r="AI63" s="23"/>
      <c r="AJ63" s="25" t="s">
        <v>96</v>
      </c>
      <c r="AK63" s="23"/>
      <c r="AL63" s="27" t="s">
        <v>409</v>
      </c>
      <c r="AM63" s="27" t="s">
        <v>410</v>
      </c>
      <c r="AN63" s="27" t="s">
        <v>102</v>
      </c>
      <c r="AO63" s="27" t="s">
        <v>292</v>
      </c>
      <c r="AP63" s="27"/>
      <c r="AQ63" s="27" t="s">
        <v>293</v>
      </c>
      <c r="AR63" s="27"/>
      <c r="AS63" s="43" t="s">
        <v>411</v>
      </c>
      <c r="AT63" s="43"/>
      <c r="AU63" s="43"/>
      <c r="AV63" s="43"/>
      <c r="AW63" s="27" t="s">
        <v>412</v>
      </c>
      <c r="AX63" s="27" t="s">
        <v>104</v>
      </c>
      <c r="AY63" s="27" t="s">
        <v>413</v>
      </c>
      <c r="AZ63" s="27"/>
    </row>
    <row r="64" spans="2:52" ht="45" customHeight="1" x14ac:dyDescent="0.25">
      <c r="B64" s="41" t="s">
        <v>414</v>
      </c>
      <c r="C64" s="41" t="s">
        <v>96</v>
      </c>
      <c r="D64" s="41"/>
      <c r="E64" s="41"/>
      <c r="F64" s="41"/>
      <c r="G64" s="41"/>
      <c r="H64" s="41"/>
      <c r="I64" s="41"/>
      <c r="J64" s="41"/>
      <c r="K64" s="41"/>
      <c r="L64" s="41"/>
      <c r="M64" s="41"/>
      <c r="N64" s="41"/>
      <c r="O64" s="24" t="s">
        <v>97</v>
      </c>
      <c r="P64" s="41" t="s">
        <v>415</v>
      </c>
      <c r="Q64" s="41" t="s">
        <v>96</v>
      </c>
      <c r="R64" s="41"/>
      <c r="S64" s="41"/>
      <c r="T64" s="41"/>
      <c r="U64" s="41"/>
      <c r="V64" s="41"/>
      <c r="W64" s="41"/>
      <c r="X64" s="41"/>
      <c r="Y64" s="42" t="s">
        <v>272</v>
      </c>
      <c r="Z64" s="42" t="s">
        <v>96</v>
      </c>
      <c r="AA64" s="42"/>
      <c r="AB64" s="42"/>
      <c r="AC64" s="26"/>
      <c r="AD64" s="26" t="s">
        <v>99</v>
      </c>
      <c r="AE64" s="26"/>
      <c r="AF64" s="25" t="s">
        <v>96</v>
      </c>
      <c r="AG64" s="23"/>
      <c r="AH64" s="26" t="s">
        <v>96</v>
      </c>
      <c r="AI64" s="23"/>
      <c r="AJ64" s="25" t="s">
        <v>96</v>
      </c>
      <c r="AK64" s="23"/>
      <c r="AL64" s="27" t="s">
        <v>416</v>
      </c>
      <c r="AM64" s="27" t="s">
        <v>417</v>
      </c>
      <c r="AN64" s="27" t="s">
        <v>102</v>
      </c>
      <c r="AO64" s="27"/>
      <c r="AP64" s="27" t="s">
        <v>128</v>
      </c>
      <c r="AQ64" s="27" t="s">
        <v>103</v>
      </c>
      <c r="AR64" s="27"/>
      <c r="AS64" s="43" t="s">
        <v>418</v>
      </c>
      <c r="AT64" s="43"/>
      <c r="AU64" s="43"/>
      <c r="AV64" s="43"/>
      <c r="AW64" s="27" t="s">
        <v>419</v>
      </c>
      <c r="AX64" s="27" t="s">
        <v>104</v>
      </c>
      <c r="AY64" s="27" t="s">
        <v>420</v>
      </c>
      <c r="AZ64" s="27"/>
    </row>
    <row r="65" spans="2:52" ht="45" customHeight="1" x14ac:dyDescent="0.25">
      <c r="B65" s="41" t="s">
        <v>421</v>
      </c>
      <c r="C65" s="41" t="s">
        <v>96</v>
      </c>
      <c r="D65" s="41"/>
      <c r="E65" s="41"/>
      <c r="F65" s="41"/>
      <c r="G65" s="41"/>
      <c r="H65" s="41"/>
      <c r="I65" s="41"/>
      <c r="J65" s="41"/>
      <c r="K65" s="41"/>
      <c r="L65" s="41"/>
      <c r="M65" s="41"/>
      <c r="N65" s="41"/>
      <c r="O65" s="24" t="s">
        <v>97</v>
      </c>
      <c r="P65" s="41" t="s">
        <v>422</v>
      </c>
      <c r="Q65" s="41" t="s">
        <v>96</v>
      </c>
      <c r="R65" s="41"/>
      <c r="S65" s="41"/>
      <c r="T65" s="41"/>
      <c r="U65" s="41"/>
      <c r="V65" s="41"/>
      <c r="W65" s="41"/>
      <c r="X65" s="41"/>
      <c r="Y65" s="42" t="s">
        <v>423</v>
      </c>
      <c r="Z65" s="42" t="s">
        <v>96</v>
      </c>
      <c r="AA65" s="42"/>
      <c r="AB65" s="42"/>
      <c r="AC65" s="26"/>
      <c r="AD65" s="26" t="s">
        <v>99</v>
      </c>
      <c r="AE65" s="26"/>
      <c r="AF65" s="25" t="s">
        <v>96</v>
      </c>
      <c r="AG65" s="23"/>
      <c r="AH65" s="26" t="s">
        <v>96</v>
      </c>
      <c r="AI65" s="23"/>
      <c r="AJ65" s="25" t="s">
        <v>96</v>
      </c>
      <c r="AK65" s="23"/>
      <c r="AL65" s="27" t="s">
        <v>148</v>
      </c>
      <c r="AM65" s="27" t="s">
        <v>120</v>
      </c>
      <c r="AN65" s="27" t="s">
        <v>102</v>
      </c>
      <c r="AO65" s="27" t="s">
        <v>292</v>
      </c>
      <c r="AP65" s="27"/>
      <c r="AQ65" s="27" t="s">
        <v>293</v>
      </c>
      <c r="AR65" s="27"/>
      <c r="AS65" s="43" t="s">
        <v>404</v>
      </c>
      <c r="AT65" s="43"/>
      <c r="AU65" s="43"/>
      <c r="AV65" s="43"/>
      <c r="AW65" s="27" t="s">
        <v>424</v>
      </c>
      <c r="AX65" s="27" t="s">
        <v>104</v>
      </c>
      <c r="AY65" s="27" t="s">
        <v>425</v>
      </c>
      <c r="AZ65" s="27"/>
    </row>
    <row r="66" spans="2:52" ht="45" customHeight="1" x14ac:dyDescent="0.25">
      <c r="B66" s="41" t="s">
        <v>426</v>
      </c>
      <c r="C66" s="41" t="s">
        <v>96</v>
      </c>
      <c r="D66" s="41"/>
      <c r="E66" s="41"/>
      <c r="F66" s="41"/>
      <c r="G66" s="41"/>
      <c r="H66" s="41"/>
      <c r="I66" s="41"/>
      <c r="J66" s="41"/>
      <c r="K66" s="41"/>
      <c r="L66" s="41"/>
      <c r="M66" s="41"/>
      <c r="N66" s="41"/>
      <c r="O66" s="24" t="s">
        <v>97</v>
      </c>
      <c r="P66" s="41" t="s">
        <v>427</v>
      </c>
      <c r="Q66" s="41" t="s">
        <v>96</v>
      </c>
      <c r="R66" s="41"/>
      <c r="S66" s="41"/>
      <c r="T66" s="41"/>
      <c r="U66" s="41"/>
      <c r="V66" s="41"/>
      <c r="W66" s="41"/>
      <c r="X66" s="41"/>
      <c r="Y66" s="42" t="s">
        <v>428</v>
      </c>
      <c r="Z66" s="42" t="s">
        <v>96</v>
      </c>
      <c r="AA66" s="42"/>
      <c r="AB66" s="42"/>
      <c r="AC66" s="26"/>
      <c r="AD66" s="26" t="s">
        <v>99</v>
      </c>
      <c r="AE66" s="26"/>
      <c r="AF66" s="25" t="s">
        <v>96</v>
      </c>
      <c r="AG66" s="23"/>
      <c r="AH66" s="26" t="s">
        <v>96</v>
      </c>
      <c r="AI66" s="23"/>
      <c r="AJ66" s="25" t="s">
        <v>96</v>
      </c>
      <c r="AK66" s="23"/>
      <c r="AL66" s="27" t="s">
        <v>239</v>
      </c>
      <c r="AM66" s="27" t="s">
        <v>240</v>
      </c>
      <c r="AN66" s="27" t="s">
        <v>102</v>
      </c>
      <c r="AO66" s="27" t="s">
        <v>102</v>
      </c>
      <c r="AP66" s="27"/>
      <c r="AQ66" s="27" t="s">
        <v>103</v>
      </c>
      <c r="AR66" s="27"/>
      <c r="AS66" s="43" t="s">
        <v>241</v>
      </c>
      <c r="AT66" s="43"/>
      <c r="AU66" s="43"/>
      <c r="AV66" s="43"/>
      <c r="AW66" s="27" t="s">
        <v>429</v>
      </c>
      <c r="AX66" s="27" t="s">
        <v>104</v>
      </c>
      <c r="AY66" s="27" t="s">
        <v>430</v>
      </c>
      <c r="AZ66" s="27"/>
    </row>
    <row r="67" spans="2:52" ht="45" customHeight="1" x14ac:dyDescent="0.25">
      <c r="B67" s="41" t="s">
        <v>433</v>
      </c>
      <c r="C67" s="41" t="s">
        <v>96</v>
      </c>
      <c r="D67" s="41"/>
      <c r="E67" s="41"/>
      <c r="F67" s="41"/>
      <c r="G67" s="41"/>
      <c r="H67" s="41"/>
      <c r="I67" s="41"/>
      <c r="J67" s="41"/>
      <c r="K67" s="41"/>
      <c r="L67" s="41"/>
      <c r="M67" s="41"/>
      <c r="N67" s="41"/>
      <c r="O67" s="24" t="s">
        <v>97</v>
      </c>
      <c r="P67" s="41" t="s">
        <v>434</v>
      </c>
      <c r="Q67" s="41" t="s">
        <v>96</v>
      </c>
      <c r="R67" s="41"/>
      <c r="S67" s="41"/>
      <c r="T67" s="41"/>
      <c r="U67" s="41"/>
      <c r="V67" s="41"/>
      <c r="W67" s="41"/>
      <c r="X67" s="41"/>
      <c r="Y67" s="42" t="s">
        <v>435</v>
      </c>
      <c r="Z67" s="42" t="s">
        <v>96</v>
      </c>
      <c r="AA67" s="42"/>
      <c r="AB67" s="42"/>
      <c r="AC67" s="26"/>
      <c r="AD67" s="26" t="s">
        <v>206</v>
      </c>
      <c r="AE67" s="26"/>
      <c r="AF67" s="25" t="s">
        <v>96</v>
      </c>
      <c r="AG67" s="23"/>
      <c r="AH67" s="26" t="s">
        <v>96</v>
      </c>
      <c r="AI67" s="23"/>
      <c r="AJ67" s="25" t="s">
        <v>96</v>
      </c>
      <c r="AK67" s="23"/>
      <c r="AL67" s="27" t="s">
        <v>339</v>
      </c>
      <c r="AM67" s="27" t="s">
        <v>340</v>
      </c>
      <c r="AN67" s="27" t="s">
        <v>102</v>
      </c>
      <c r="AO67" s="27"/>
      <c r="AP67" s="27" t="s">
        <v>128</v>
      </c>
      <c r="AQ67" s="27" t="s">
        <v>103</v>
      </c>
      <c r="AR67" s="27"/>
      <c r="AS67" s="43" t="s">
        <v>341</v>
      </c>
      <c r="AT67" s="43"/>
      <c r="AU67" s="43"/>
      <c r="AV67" s="43"/>
      <c r="AW67" s="27" t="s">
        <v>436</v>
      </c>
      <c r="AX67" s="27" t="s">
        <v>104</v>
      </c>
      <c r="AY67" s="27" t="s">
        <v>437</v>
      </c>
      <c r="AZ67" s="27"/>
    </row>
    <row r="68" spans="2:52" ht="45" customHeight="1" x14ac:dyDescent="0.25">
      <c r="B68" s="41" t="s">
        <v>438</v>
      </c>
      <c r="C68" s="41" t="s">
        <v>96</v>
      </c>
      <c r="D68" s="41"/>
      <c r="E68" s="41"/>
      <c r="F68" s="41"/>
      <c r="G68" s="41"/>
      <c r="H68" s="41"/>
      <c r="I68" s="41"/>
      <c r="J68" s="41"/>
      <c r="K68" s="41"/>
      <c r="L68" s="41"/>
      <c r="M68" s="41"/>
      <c r="N68" s="41"/>
      <c r="O68" s="24" t="s">
        <v>97</v>
      </c>
      <c r="P68" s="41" t="s">
        <v>439</v>
      </c>
      <c r="Q68" s="41" t="s">
        <v>96</v>
      </c>
      <c r="R68" s="41"/>
      <c r="S68" s="41"/>
      <c r="T68" s="41"/>
      <c r="U68" s="41"/>
      <c r="V68" s="41"/>
      <c r="W68" s="41"/>
      <c r="X68" s="41"/>
      <c r="Y68" s="42" t="s">
        <v>272</v>
      </c>
      <c r="Z68" s="42" t="s">
        <v>96</v>
      </c>
      <c r="AA68" s="42"/>
      <c r="AB68" s="42"/>
      <c r="AC68" s="26"/>
      <c r="AD68" s="26" t="s">
        <v>99</v>
      </c>
      <c r="AE68" s="26"/>
      <c r="AF68" s="25" t="s">
        <v>96</v>
      </c>
      <c r="AG68" s="23"/>
      <c r="AH68" s="26" t="s">
        <v>96</v>
      </c>
      <c r="AI68" s="23"/>
      <c r="AJ68" s="25" t="s">
        <v>96</v>
      </c>
      <c r="AK68" s="23"/>
      <c r="AL68" s="27" t="s">
        <v>440</v>
      </c>
      <c r="AM68" s="27" t="s">
        <v>219</v>
      </c>
      <c r="AN68" s="27" t="s">
        <v>102</v>
      </c>
      <c r="AO68" s="27" t="s">
        <v>292</v>
      </c>
      <c r="AP68" s="27"/>
      <c r="AQ68" s="27" t="s">
        <v>293</v>
      </c>
      <c r="AR68" s="27"/>
      <c r="AS68" s="43" t="s">
        <v>441</v>
      </c>
      <c r="AT68" s="43"/>
      <c r="AU68" s="43"/>
      <c r="AV68" s="43"/>
      <c r="AW68" s="27" t="s">
        <v>442</v>
      </c>
      <c r="AX68" s="27" t="s">
        <v>104</v>
      </c>
      <c r="AY68" s="27" t="s">
        <v>443</v>
      </c>
      <c r="AZ68" s="27"/>
    </row>
    <row r="69" spans="2:52" ht="45" customHeight="1" x14ac:dyDescent="0.25">
      <c r="B69" s="41" t="s">
        <v>444</v>
      </c>
      <c r="C69" s="41" t="s">
        <v>96</v>
      </c>
      <c r="D69" s="41"/>
      <c r="E69" s="41"/>
      <c r="F69" s="41"/>
      <c r="G69" s="41"/>
      <c r="H69" s="41"/>
      <c r="I69" s="41"/>
      <c r="J69" s="41"/>
      <c r="K69" s="41"/>
      <c r="L69" s="41"/>
      <c r="M69" s="41"/>
      <c r="N69" s="41"/>
      <c r="O69" s="24" t="s">
        <v>97</v>
      </c>
      <c r="P69" s="41" t="s">
        <v>445</v>
      </c>
      <c r="Q69" s="41" t="s">
        <v>96</v>
      </c>
      <c r="R69" s="41"/>
      <c r="S69" s="41"/>
      <c r="T69" s="41"/>
      <c r="U69" s="41"/>
      <c r="V69" s="41"/>
      <c r="W69" s="41"/>
      <c r="X69" s="41"/>
      <c r="Y69" s="42" t="s">
        <v>446</v>
      </c>
      <c r="Z69" s="42" t="s">
        <v>96</v>
      </c>
      <c r="AA69" s="42"/>
      <c r="AB69" s="42"/>
      <c r="AC69" s="26"/>
      <c r="AD69" s="26" t="s">
        <v>99</v>
      </c>
      <c r="AE69" s="26"/>
      <c r="AF69" s="25" t="s">
        <v>96</v>
      </c>
      <c r="AG69" s="23"/>
      <c r="AH69" s="26" t="s">
        <v>96</v>
      </c>
      <c r="AI69" s="23"/>
      <c r="AJ69" s="25" t="s">
        <v>96</v>
      </c>
      <c r="AK69" s="23"/>
      <c r="AL69" s="27" t="s">
        <v>312</v>
      </c>
      <c r="AM69" s="27" t="s">
        <v>313</v>
      </c>
      <c r="AN69" s="27" t="s">
        <v>102</v>
      </c>
      <c r="AO69" s="27"/>
      <c r="AP69" s="27" t="s">
        <v>275</v>
      </c>
      <c r="AQ69" s="27" t="s">
        <v>103</v>
      </c>
      <c r="AR69" s="27"/>
      <c r="AS69" s="43" t="s">
        <v>314</v>
      </c>
      <c r="AT69" s="43"/>
      <c r="AU69" s="43"/>
      <c r="AV69" s="43"/>
      <c r="AW69" s="27" t="s">
        <v>447</v>
      </c>
      <c r="AX69" s="27" t="s">
        <v>104</v>
      </c>
      <c r="AY69" s="27" t="s">
        <v>448</v>
      </c>
      <c r="AZ69" s="27"/>
    </row>
    <row r="70" spans="2:52" ht="45" customHeight="1" x14ac:dyDescent="0.25">
      <c r="B70" s="41" t="s">
        <v>450</v>
      </c>
      <c r="C70" s="41" t="s">
        <v>96</v>
      </c>
      <c r="D70" s="41"/>
      <c r="E70" s="41"/>
      <c r="F70" s="41"/>
      <c r="G70" s="41"/>
      <c r="H70" s="41"/>
      <c r="I70" s="41"/>
      <c r="J70" s="41"/>
      <c r="K70" s="41"/>
      <c r="L70" s="41"/>
      <c r="M70" s="41"/>
      <c r="N70" s="41"/>
      <c r="O70" s="24" t="s">
        <v>97</v>
      </c>
      <c r="P70" s="41" t="s">
        <v>451</v>
      </c>
      <c r="Q70" s="41" t="s">
        <v>96</v>
      </c>
      <c r="R70" s="41"/>
      <c r="S70" s="41"/>
      <c r="T70" s="41"/>
      <c r="U70" s="41"/>
      <c r="V70" s="41"/>
      <c r="W70" s="41"/>
      <c r="X70" s="41"/>
      <c r="Y70" s="42" t="s">
        <v>428</v>
      </c>
      <c r="Z70" s="42" t="s">
        <v>96</v>
      </c>
      <c r="AA70" s="42"/>
      <c r="AB70" s="42"/>
      <c r="AC70" s="26"/>
      <c r="AD70" s="26" t="s">
        <v>99</v>
      </c>
      <c r="AE70" s="26"/>
      <c r="AF70" s="25" t="s">
        <v>96</v>
      </c>
      <c r="AG70" s="23"/>
      <c r="AH70" s="26" t="s">
        <v>96</v>
      </c>
      <c r="AI70" s="23"/>
      <c r="AJ70" s="25" t="s">
        <v>96</v>
      </c>
      <c r="AK70" s="23"/>
      <c r="AL70" s="27" t="s">
        <v>452</v>
      </c>
      <c r="AM70" s="27" t="s">
        <v>453</v>
      </c>
      <c r="AN70" s="27" t="s">
        <v>102</v>
      </c>
      <c r="AO70" s="27" t="s">
        <v>292</v>
      </c>
      <c r="AP70" s="27"/>
      <c r="AQ70" s="27" t="s">
        <v>293</v>
      </c>
      <c r="AR70" s="27"/>
      <c r="AS70" s="43" t="s">
        <v>454</v>
      </c>
      <c r="AT70" s="43"/>
      <c r="AU70" s="43"/>
      <c r="AV70" s="43"/>
      <c r="AW70" s="27" t="s">
        <v>455</v>
      </c>
      <c r="AX70" s="27" t="s">
        <v>104</v>
      </c>
      <c r="AY70" s="27" t="s">
        <v>456</v>
      </c>
      <c r="AZ70" s="27"/>
    </row>
    <row r="71" spans="2:52" ht="45" customHeight="1" x14ac:dyDescent="0.25">
      <c r="B71" s="41" t="s">
        <v>457</v>
      </c>
      <c r="C71" s="41" t="s">
        <v>96</v>
      </c>
      <c r="D71" s="41"/>
      <c r="E71" s="41"/>
      <c r="F71" s="41"/>
      <c r="G71" s="41"/>
      <c r="H71" s="41"/>
      <c r="I71" s="41"/>
      <c r="J71" s="41"/>
      <c r="K71" s="41"/>
      <c r="L71" s="41"/>
      <c r="M71" s="41"/>
      <c r="N71" s="41"/>
      <c r="O71" s="24" t="s">
        <v>97</v>
      </c>
      <c r="P71" s="41" t="s">
        <v>458</v>
      </c>
      <c r="Q71" s="41" t="s">
        <v>96</v>
      </c>
      <c r="R71" s="41"/>
      <c r="S71" s="41"/>
      <c r="T71" s="41"/>
      <c r="U71" s="41"/>
      <c r="V71" s="41"/>
      <c r="W71" s="41"/>
      <c r="X71" s="41"/>
      <c r="Y71" s="42" t="s">
        <v>449</v>
      </c>
      <c r="Z71" s="42" t="s">
        <v>96</v>
      </c>
      <c r="AA71" s="42"/>
      <c r="AB71" s="42"/>
      <c r="AC71" s="26"/>
      <c r="AD71" s="26" t="s">
        <v>99</v>
      </c>
      <c r="AE71" s="26"/>
      <c r="AF71" s="25" t="s">
        <v>96</v>
      </c>
      <c r="AG71" s="23"/>
      <c r="AH71" s="26" t="s">
        <v>96</v>
      </c>
      <c r="AI71" s="23"/>
      <c r="AJ71" s="25" t="s">
        <v>96</v>
      </c>
      <c r="AK71" s="23"/>
      <c r="AL71" s="27" t="s">
        <v>459</v>
      </c>
      <c r="AM71" s="27" t="s">
        <v>460</v>
      </c>
      <c r="AN71" s="27" t="s">
        <v>102</v>
      </c>
      <c r="AO71" s="27" t="s">
        <v>102</v>
      </c>
      <c r="AP71" s="27"/>
      <c r="AQ71" s="27" t="s">
        <v>103</v>
      </c>
      <c r="AR71" s="27"/>
      <c r="AS71" s="43" t="s">
        <v>461</v>
      </c>
      <c r="AT71" s="43"/>
      <c r="AU71" s="43"/>
      <c r="AV71" s="43"/>
      <c r="AW71" s="27" t="s">
        <v>462</v>
      </c>
      <c r="AX71" s="27" t="s">
        <v>104</v>
      </c>
      <c r="AY71" s="27" t="s">
        <v>463</v>
      </c>
      <c r="AZ71" s="27"/>
    </row>
    <row r="72" spans="2:52" ht="45" customHeight="1" x14ac:dyDescent="0.25">
      <c r="B72" s="41" t="s">
        <v>464</v>
      </c>
      <c r="C72" s="41" t="s">
        <v>96</v>
      </c>
      <c r="D72" s="41"/>
      <c r="E72" s="41"/>
      <c r="F72" s="41"/>
      <c r="G72" s="41"/>
      <c r="H72" s="41"/>
      <c r="I72" s="41"/>
      <c r="J72" s="41"/>
      <c r="K72" s="41"/>
      <c r="L72" s="41"/>
      <c r="M72" s="41"/>
      <c r="N72" s="41"/>
      <c r="O72" s="24" t="s">
        <v>97</v>
      </c>
      <c r="P72" s="41" t="s">
        <v>465</v>
      </c>
      <c r="Q72" s="41" t="s">
        <v>96</v>
      </c>
      <c r="R72" s="41"/>
      <c r="S72" s="41"/>
      <c r="T72" s="41"/>
      <c r="U72" s="41"/>
      <c r="V72" s="41"/>
      <c r="W72" s="41"/>
      <c r="X72" s="41"/>
      <c r="Y72" s="42" t="s">
        <v>423</v>
      </c>
      <c r="Z72" s="42" t="s">
        <v>96</v>
      </c>
      <c r="AA72" s="42"/>
      <c r="AB72" s="42"/>
      <c r="AC72" s="26"/>
      <c r="AD72" s="26" t="s">
        <v>99</v>
      </c>
      <c r="AE72" s="26"/>
      <c r="AF72" s="25" t="s">
        <v>96</v>
      </c>
      <c r="AG72" s="23"/>
      <c r="AH72" s="26" t="s">
        <v>96</v>
      </c>
      <c r="AI72" s="23"/>
      <c r="AJ72" s="25" t="s">
        <v>96</v>
      </c>
      <c r="AK72" s="23"/>
      <c r="AL72" s="27" t="s">
        <v>440</v>
      </c>
      <c r="AM72" s="27" t="s">
        <v>219</v>
      </c>
      <c r="AN72" s="27" t="s">
        <v>102</v>
      </c>
      <c r="AO72" s="27" t="s">
        <v>102</v>
      </c>
      <c r="AP72" s="27"/>
      <c r="AQ72" s="27" t="s">
        <v>103</v>
      </c>
      <c r="AR72" s="27"/>
      <c r="AS72" s="43" t="s">
        <v>441</v>
      </c>
      <c r="AT72" s="43"/>
      <c r="AU72" s="43"/>
      <c r="AV72" s="43"/>
      <c r="AW72" s="27" t="s">
        <v>466</v>
      </c>
      <c r="AX72" s="27" t="s">
        <v>104</v>
      </c>
      <c r="AY72" s="27" t="s">
        <v>467</v>
      </c>
      <c r="AZ72" s="27"/>
    </row>
    <row r="73" spans="2:52" ht="45" customHeight="1" x14ac:dyDescent="0.25">
      <c r="B73" s="41" t="s">
        <v>468</v>
      </c>
      <c r="C73" s="41" t="s">
        <v>96</v>
      </c>
      <c r="D73" s="41"/>
      <c r="E73" s="41"/>
      <c r="F73" s="41"/>
      <c r="G73" s="41"/>
      <c r="H73" s="41"/>
      <c r="I73" s="41"/>
      <c r="J73" s="41"/>
      <c r="K73" s="41"/>
      <c r="L73" s="41"/>
      <c r="M73" s="41"/>
      <c r="N73" s="41"/>
      <c r="O73" s="24" t="s">
        <v>97</v>
      </c>
      <c r="P73" s="41" t="s">
        <v>469</v>
      </c>
      <c r="Q73" s="41" t="s">
        <v>96</v>
      </c>
      <c r="R73" s="41"/>
      <c r="S73" s="41"/>
      <c r="T73" s="41"/>
      <c r="U73" s="41"/>
      <c r="V73" s="41"/>
      <c r="W73" s="41"/>
      <c r="X73" s="41"/>
      <c r="Y73" s="42" t="s">
        <v>470</v>
      </c>
      <c r="Z73" s="42" t="s">
        <v>96</v>
      </c>
      <c r="AA73" s="42"/>
      <c r="AB73" s="42"/>
      <c r="AC73" s="26"/>
      <c r="AD73" s="26" t="s">
        <v>99</v>
      </c>
      <c r="AE73" s="26"/>
      <c r="AF73" s="25" t="s">
        <v>96</v>
      </c>
      <c r="AG73" s="23"/>
      <c r="AH73" s="26" t="s">
        <v>96</v>
      </c>
      <c r="AI73" s="23"/>
      <c r="AJ73" s="25" t="s">
        <v>96</v>
      </c>
      <c r="AK73" s="23"/>
      <c r="AL73" s="27" t="s">
        <v>471</v>
      </c>
      <c r="AM73" s="27" t="s">
        <v>100</v>
      </c>
      <c r="AN73" s="27" t="s">
        <v>102</v>
      </c>
      <c r="AO73" s="27" t="s">
        <v>102</v>
      </c>
      <c r="AP73" s="27"/>
      <c r="AQ73" s="27" t="s">
        <v>103</v>
      </c>
      <c r="AR73" s="27"/>
      <c r="AS73" s="43" t="s">
        <v>472</v>
      </c>
      <c r="AT73" s="43"/>
      <c r="AU73" s="43"/>
      <c r="AV73" s="43"/>
      <c r="AW73" s="27" t="s">
        <v>473</v>
      </c>
      <c r="AX73" s="27" t="s">
        <v>104</v>
      </c>
      <c r="AY73" s="27" t="s">
        <v>474</v>
      </c>
      <c r="AZ73" s="27"/>
    </row>
    <row r="74" spans="2:52" ht="45" customHeight="1" x14ac:dyDescent="0.25">
      <c r="B74" s="41" t="s">
        <v>475</v>
      </c>
      <c r="C74" s="41" t="s">
        <v>96</v>
      </c>
      <c r="D74" s="41"/>
      <c r="E74" s="41"/>
      <c r="F74" s="41"/>
      <c r="G74" s="41"/>
      <c r="H74" s="41"/>
      <c r="I74" s="41"/>
      <c r="J74" s="41"/>
      <c r="K74" s="41"/>
      <c r="L74" s="41"/>
      <c r="M74" s="41"/>
      <c r="N74" s="41"/>
      <c r="O74" s="24" t="s">
        <v>97</v>
      </c>
      <c r="P74" s="41" t="s">
        <v>476</v>
      </c>
      <c r="Q74" s="41" t="s">
        <v>96</v>
      </c>
      <c r="R74" s="41"/>
      <c r="S74" s="41"/>
      <c r="T74" s="41"/>
      <c r="U74" s="41"/>
      <c r="V74" s="41"/>
      <c r="W74" s="41"/>
      <c r="X74" s="41"/>
      <c r="Y74" s="42" t="s">
        <v>423</v>
      </c>
      <c r="Z74" s="42" t="s">
        <v>96</v>
      </c>
      <c r="AA74" s="42"/>
      <c r="AB74" s="42"/>
      <c r="AC74" s="26"/>
      <c r="AD74" s="26" t="s">
        <v>99</v>
      </c>
      <c r="AE74" s="26"/>
      <c r="AF74" s="25" t="s">
        <v>96</v>
      </c>
      <c r="AG74" s="23"/>
      <c r="AH74" s="26" t="s">
        <v>96</v>
      </c>
      <c r="AI74" s="23"/>
      <c r="AJ74" s="25" t="s">
        <v>96</v>
      </c>
      <c r="AK74" s="23"/>
      <c r="AL74" s="27" t="s">
        <v>459</v>
      </c>
      <c r="AM74" s="27" t="s">
        <v>460</v>
      </c>
      <c r="AN74" s="27" t="s">
        <v>102</v>
      </c>
      <c r="AO74" s="27" t="s">
        <v>102</v>
      </c>
      <c r="AP74" s="27"/>
      <c r="AQ74" s="27" t="s">
        <v>103</v>
      </c>
      <c r="AR74" s="27"/>
      <c r="AS74" s="43" t="s">
        <v>461</v>
      </c>
      <c r="AT74" s="43"/>
      <c r="AU74" s="43"/>
      <c r="AV74" s="43"/>
      <c r="AW74" s="27" t="s">
        <v>477</v>
      </c>
      <c r="AX74" s="27" t="s">
        <v>104</v>
      </c>
      <c r="AY74" s="27" t="s">
        <v>478</v>
      </c>
      <c r="AZ74" s="27"/>
    </row>
    <row r="75" spans="2:52" ht="45" customHeight="1" x14ac:dyDescent="0.25">
      <c r="B75" s="41" t="s">
        <v>480</v>
      </c>
      <c r="C75" s="41" t="s">
        <v>96</v>
      </c>
      <c r="D75" s="41"/>
      <c r="E75" s="41"/>
      <c r="F75" s="41"/>
      <c r="G75" s="41"/>
      <c r="H75" s="41"/>
      <c r="I75" s="41"/>
      <c r="J75" s="41"/>
      <c r="K75" s="41"/>
      <c r="L75" s="41"/>
      <c r="M75" s="41"/>
      <c r="N75" s="41"/>
      <c r="O75" s="24" t="s">
        <v>97</v>
      </c>
      <c r="P75" s="41" t="s">
        <v>481</v>
      </c>
      <c r="Q75" s="41" t="s">
        <v>96</v>
      </c>
      <c r="R75" s="41"/>
      <c r="S75" s="41"/>
      <c r="T75" s="41"/>
      <c r="U75" s="41"/>
      <c r="V75" s="41"/>
      <c r="W75" s="41"/>
      <c r="X75" s="41"/>
      <c r="Y75" s="42" t="s">
        <v>428</v>
      </c>
      <c r="Z75" s="42" t="s">
        <v>96</v>
      </c>
      <c r="AA75" s="42"/>
      <c r="AB75" s="42"/>
      <c r="AC75" s="26"/>
      <c r="AD75" s="26" t="s">
        <v>99</v>
      </c>
      <c r="AE75" s="26"/>
      <c r="AF75" s="25" t="s">
        <v>96</v>
      </c>
      <c r="AG75" s="23"/>
      <c r="AH75" s="26" t="s">
        <v>96</v>
      </c>
      <c r="AI75" s="23"/>
      <c r="AJ75" s="25" t="s">
        <v>96</v>
      </c>
      <c r="AK75" s="23"/>
      <c r="AL75" s="27" t="s">
        <v>239</v>
      </c>
      <c r="AM75" s="27" t="s">
        <v>240</v>
      </c>
      <c r="AN75" s="27" t="s">
        <v>102</v>
      </c>
      <c r="AO75" s="27" t="s">
        <v>292</v>
      </c>
      <c r="AP75" s="27"/>
      <c r="AQ75" s="27" t="s">
        <v>293</v>
      </c>
      <c r="AR75" s="27"/>
      <c r="AS75" s="43" t="s">
        <v>241</v>
      </c>
      <c r="AT75" s="43"/>
      <c r="AU75" s="43"/>
      <c r="AV75" s="43"/>
      <c r="AW75" s="27" t="s">
        <v>482</v>
      </c>
      <c r="AX75" s="27" t="s">
        <v>104</v>
      </c>
      <c r="AY75" s="27" t="s">
        <v>483</v>
      </c>
      <c r="AZ75" s="27"/>
    </row>
    <row r="76" spans="2:52" ht="45" customHeight="1" x14ac:dyDescent="0.25">
      <c r="B76" s="41" t="s">
        <v>484</v>
      </c>
      <c r="C76" s="41" t="s">
        <v>96</v>
      </c>
      <c r="D76" s="41"/>
      <c r="E76" s="41"/>
      <c r="F76" s="41"/>
      <c r="G76" s="41"/>
      <c r="H76" s="41"/>
      <c r="I76" s="41"/>
      <c r="J76" s="41"/>
      <c r="K76" s="41"/>
      <c r="L76" s="41"/>
      <c r="M76" s="41"/>
      <c r="N76" s="41"/>
      <c r="O76" s="24" t="s">
        <v>97</v>
      </c>
      <c r="P76" s="41" t="s">
        <v>485</v>
      </c>
      <c r="Q76" s="41" t="s">
        <v>96</v>
      </c>
      <c r="R76" s="41"/>
      <c r="S76" s="41"/>
      <c r="T76" s="41"/>
      <c r="U76" s="41"/>
      <c r="V76" s="41"/>
      <c r="W76" s="41"/>
      <c r="X76" s="41"/>
      <c r="Y76" s="42" t="s">
        <v>486</v>
      </c>
      <c r="Z76" s="42" t="s">
        <v>96</v>
      </c>
      <c r="AA76" s="42"/>
      <c r="AB76" s="42"/>
      <c r="AC76" s="26"/>
      <c r="AD76" s="26" t="s">
        <v>99</v>
      </c>
      <c r="AE76" s="26"/>
      <c r="AF76" s="25" t="s">
        <v>96</v>
      </c>
      <c r="AG76" s="23"/>
      <c r="AH76" s="26" t="s">
        <v>96</v>
      </c>
      <c r="AI76" s="23"/>
      <c r="AJ76" s="25" t="s">
        <v>96</v>
      </c>
      <c r="AK76" s="23"/>
      <c r="AL76" s="27" t="s">
        <v>487</v>
      </c>
      <c r="AM76" s="27" t="s">
        <v>488</v>
      </c>
      <c r="AN76" s="27" t="s">
        <v>102</v>
      </c>
      <c r="AO76" s="27" t="s">
        <v>102</v>
      </c>
      <c r="AP76" s="27"/>
      <c r="AQ76" s="27" t="s">
        <v>103</v>
      </c>
      <c r="AR76" s="27"/>
      <c r="AS76" s="43" t="s">
        <v>489</v>
      </c>
      <c r="AT76" s="43"/>
      <c r="AU76" s="43"/>
      <c r="AV76" s="43"/>
      <c r="AW76" s="27" t="s">
        <v>490</v>
      </c>
      <c r="AX76" s="27" t="s">
        <v>104</v>
      </c>
      <c r="AY76" s="27" t="s">
        <v>491</v>
      </c>
      <c r="AZ76" s="27"/>
    </row>
    <row r="77" spans="2:52" ht="45" customHeight="1" x14ac:dyDescent="0.25">
      <c r="B77" s="41" t="s">
        <v>492</v>
      </c>
      <c r="C77" s="41" t="s">
        <v>96</v>
      </c>
      <c r="D77" s="41"/>
      <c r="E77" s="41"/>
      <c r="F77" s="41"/>
      <c r="G77" s="41"/>
      <c r="H77" s="41"/>
      <c r="I77" s="41"/>
      <c r="J77" s="41"/>
      <c r="K77" s="41"/>
      <c r="L77" s="41"/>
      <c r="M77" s="41"/>
      <c r="N77" s="41"/>
      <c r="O77" s="24" t="s">
        <v>97</v>
      </c>
      <c r="P77" s="41" t="s">
        <v>493</v>
      </c>
      <c r="Q77" s="41" t="s">
        <v>96</v>
      </c>
      <c r="R77" s="41"/>
      <c r="S77" s="41"/>
      <c r="T77" s="41"/>
      <c r="U77" s="41"/>
      <c r="V77" s="41"/>
      <c r="W77" s="41"/>
      <c r="X77" s="41"/>
      <c r="Y77" s="42" t="s">
        <v>494</v>
      </c>
      <c r="Z77" s="42" t="s">
        <v>96</v>
      </c>
      <c r="AA77" s="42"/>
      <c r="AB77" s="42"/>
      <c r="AC77" s="26"/>
      <c r="AD77" s="26" t="s">
        <v>99</v>
      </c>
      <c r="AE77" s="26"/>
      <c r="AF77" s="25" t="s">
        <v>96</v>
      </c>
      <c r="AG77" s="23"/>
      <c r="AH77" s="26" t="s">
        <v>96</v>
      </c>
      <c r="AI77" s="23"/>
      <c r="AJ77" s="25" t="s">
        <v>96</v>
      </c>
      <c r="AK77" s="23"/>
      <c r="AL77" s="27" t="s">
        <v>140</v>
      </c>
      <c r="AM77" s="27" t="s">
        <v>141</v>
      </c>
      <c r="AN77" s="27" t="s">
        <v>102</v>
      </c>
      <c r="AO77" s="27"/>
      <c r="AP77" s="27" t="s">
        <v>128</v>
      </c>
      <c r="AQ77" s="27" t="s">
        <v>103</v>
      </c>
      <c r="AR77" s="27"/>
      <c r="AS77" s="43" t="s">
        <v>495</v>
      </c>
      <c r="AT77" s="43"/>
      <c r="AU77" s="43"/>
      <c r="AV77" s="43"/>
      <c r="AW77" s="27" t="s">
        <v>496</v>
      </c>
      <c r="AX77" s="27" t="s">
        <v>104</v>
      </c>
      <c r="AY77" s="27" t="s">
        <v>497</v>
      </c>
      <c r="AZ77" s="27"/>
    </row>
    <row r="78" spans="2:52" ht="45" customHeight="1" x14ac:dyDescent="0.25">
      <c r="B78" s="41" t="s">
        <v>498</v>
      </c>
      <c r="C78" s="41" t="s">
        <v>96</v>
      </c>
      <c r="D78" s="41"/>
      <c r="E78" s="41"/>
      <c r="F78" s="41"/>
      <c r="G78" s="41"/>
      <c r="H78" s="41"/>
      <c r="I78" s="41"/>
      <c r="J78" s="41"/>
      <c r="K78" s="41"/>
      <c r="L78" s="41"/>
      <c r="M78" s="41"/>
      <c r="N78" s="41"/>
      <c r="O78" s="24" t="s">
        <v>97</v>
      </c>
      <c r="P78" s="41" t="s">
        <v>499</v>
      </c>
      <c r="Q78" s="41" t="s">
        <v>96</v>
      </c>
      <c r="R78" s="41"/>
      <c r="S78" s="41"/>
      <c r="T78" s="41"/>
      <c r="U78" s="41"/>
      <c r="V78" s="41"/>
      <c r="W78" s="41"/>
      <c r="X78" s="41"/>
      <c r="Y78" s="42" t="s">
        <v>98</v>
      </c>
      <c r="Z78" s="42" t="s">
        <v>96</v>
      </c>
      <c r="AA78" s="42"/>
      <c r="AB78" s="42"/>
      <c r="AC78" s="26"/>
      <c r="AD78" s="26" t="s">
        <v>99</v>
      </c>
      <c r="AE78" s="26"/>
      <c r="AF78" s="25" t="s">
        <v>96</v>
      </c>
      <c r="AG78" s="23"/>
      <c r="AH78" s="26" t="s">
        <v>96</v>
      </c>
      <c r="AI78" s="23"/>
      <c r="AJ78" s="25" t="s">
        <v>96</v>
      </c>
      <c r="AK78" s="23"/>
      <c r="AL78" s="27" t="s">
        <v>155</v>
      </c>
      <c r="AM78" s="27" t="s">
        <v>156</v>
      </c>
      <c r="AN78" s="27" t="s">
        <v>102</v>
      </c>
      <c r="AO78" s="27" t="s">
        <v>102</v>
      </c>
      <c r="AP78" s="27"/>
      <c r="AQ78" s="27" t="s">
        <v>103</v>
      </c>
      <c r="AR78" s="27"/>
      <c r="AS78" s="43" t="s">
        <v>157</v>
      </c>
      <c r="AT78" s="43"/>
      <c r="AU78" s="43"/>
      <c r="AV78" s="43"/>
      <c r="AW78" s="27" t="s">
        <v>500</v>
      </c>
      <c r="AX78" s="27" t="s">
        <v>104</v>
      </c>
      <c r="AY78" s="27" t="s">
        <v>501</v>
      </c>
      <c r="AZ78" s="27"/>
    </row>
    <row r="79" spans="2:52" ht="45" customHeight="1" x14ac:dyDescent="0.25">
      <c r="B79" s="41" t="s">
        <v>502</v>
      </c>
      <c r="C79" s="41" t="s">
        <v>96</v>
      </c>
      <c r="D79" s="41"/>
      <c r="E79" s="41"/>
      <c r="F79" s="41"/>
      <c r="G79" s="41"/>
      <c r="H79" s="41"/>
      <c r="I79" s="41"/>
      <c r="J79" s="41"/>
      <c r="K79" s="41"/>
      <c r="L79" s="41"/>
      <c r="M79" s="41"/>
      <c r="N79" s="41"/>
      <c r="O79" s="24" t="s">
        <v>97</v>
      </c>
      <c r="P79" s="41" t="s">
        <v>503</v>
      </c>
      <c r="Q79" s="41" t="s">
        <v>96</v>
      </c>
      <c r="R79" s="41"/>
      <c r="S79" s="41"/>
      <c r="T79" s="41"/>
      <c r="U79" s="41"/>
      <c r="V79" s="41"/>
      <c r="W79" s="41"/>
      <c r="X79" s="41"/>
      <c r="Y79" s="42" t="s">
        <v>98</v>
      </c>
      <c r="Z79" s="42" t="s">
        <v>96</v>
      </c>
      <c r="AA79" s="42"/>
      <c r="AB79" s="42"/>
      <c r="AC79" s="26"/>
      <c r="AD79" s="26" t="s">
        <v>99</v>
      </c>
      <c r="AE79" s="26"/>
      <c r="AF79" s="25" t="s">
        <v>96</v>
      </c>
      <c r="AG79" s="23"/>
      <c r="AH79" s="26" t="s">
        <v>96</v>
      </c>
      <c r="AI79" s="23"/>
      <c r="AJ79" s="25" t="s">
        <v>96</v>
      </c>
      <c r="AK79" s="23"/>
      <c r="AL79" s="27" t="s">
        <v>504</v>
      </c>
      <c r="AM79" s="27" t="s">
        <v>505</v>
      </c>
      <c r="AN79" s="27" t="s">
        <v>102</v>
      </c>
      <c r="AO79" s="27" t="s">
        <v>292</v>
      </c>
      <c r="AP79" s="27"/>
      <c r="AQ79" s="27" t="s">
        <v>293</v>
      </c>
      <c r="AR79" s="27"/>
      <c r="AS79" s="43" t="s">
        <v>506</v>
      </c>
      <c r="AT79" s="43"/>
      <c r="AU79" s="43"/>
      <c r="AV79" s="43"/>
      <c r="AW79" s="27" t="s">
        <v>507</v>
      </c>
      <c r="AX79" s="27" t="s">
        <v>104</v>
      </c>
      <c r="AY79" s="27" t="s">
        <v>508</v>
      </c>
      <c r="AZ79" s="27"/>
    </row>
    <row r="80" spans="2:52" ht="45" customHeight="1" x14ac:dyDescent="0.25">
      <c r="B80" s="41" t="s">
        <v>509</v>
      </c>
      <c r="C80" s="41" t="s">
        <v>96</v>
      </c>
      <c r="D80" s="41"/>
      <c r="E80" s="41"/>
      <c r="F80" s="41"/>
      <c r="G80" s="41"/>
      <c r="H80" s="41"/>
      <c r="I80" s="41"/>
      <c r="J80" s="41"/>
      <c r="K80" s="41"/>
      <c r="L80" s="41"/>
      <c r="M80" s="41"/>
      <c r="N80" s="41"/>
      <c r="O80" s="24" t="s">
        <v>97</v>
      </c>
      <c r="P80" s="41" t="s">
        <v>510</v>
      </c>
      <c r="Q80" s="41" t="s">
        <v>96</v>
      </c>
      <c r="R80" s="41"/>
      <c r="S80" s="41"/>
      <c r="T80" s="41"/>
      <c r="U80" s="41"/>
      <c r="V80" s="41"/>
      <c r="W80" s="41"/>
      <c r="X80" s="41"/>
      <c r="Y80" s="42" t="s">
        <v>98</v>
      </c>
      <c r="Z80" s="42" t="s">
        <v>96</v>
      </c>
      <c r="AA80" s="42"/>
      <c r="AB80" s="42"/>
      <c r="AC80" s="26"/>
      <c r="AD80" s="26" t="s">
        <v>99</v>
      </c>
      <c r="AE80" s="26"/>
      <c r="AF80" s="25" t="s">
        <v>96</v>
      </c>
      <c r="AG80" s="23"/>
      <c r="AH80" s="26" t="s">
        <v>96</v>
      </c>
      <c r="AI80" s="23"/>
      <c r="AJ80" s="25" t="s">
        <v>96</v>
      </c>
      <c r="AK80" s="23"/>
      <c r="AL80" s="27" t="s">
        <v>504</v>
      </c>
      <c r="AM80" s="27" t="s">
        <v>505</v>
      </c>
      <c r="AN80" s="27" t="s">
        <v>102</v>
      </c>
      <c r="AO80" s="27" t="s">
        <v>102</v>
      </c>
      <c r="AP80" s="27"/>
      <c r="AQ80" s="27" t="s">
        <v>103</v>
      </c>
      <c r="AR80" s="27"/>
      <c r="AS80" s="43" t="s">
        <v>506</v>
      </c>
      <c r="AT80" s="43"/>
      <c r="AU80" s="43"/>
      <c r="AV80" s="43"/>
      <c r="AW80" s="27" t="s">
        <v>511</v>
      </c>
      <c r="AX80" s="27" t="s">
        <v>104</v>
      </c>
      <c r="AY80" s="27" t="s">
        <v>512</v>
      </c>
      <c r="AZ80" s="27"/>
    </row>
    <row r="81" spans="2:52" ht="45" customHeight="1" x14ac:dyDescent="0.25">
      <c r="B81" s="41" t="s">
        <v>513</v>
      </c>
      <c r="C81" s="41" t="s">
        <v>96</v>
      </c>
      <c r="D81" s="41"/>
      <c r="E81" s="41"/>
      <c r="F81" s="41"/>
      <c r="G81" s="41"/>
      <c r="H81" s="41"/>
      <c r="I81" s="41"/>
      <c r="J81" s="41"/>
      <c r="K81" s="41"/>
      <c r="L81" s="41"/>
      <c r="M81" s="41"/>
      <c r="N81" s="41"/>
      <c r="O81" s="24" t="s">
        <v>97</v>
      </c>
      <c r="P81" s="41" t="s">
        <v>514</v>
      </c>
      <c r="Q81" s="41" t="s">
        <v>96</v>
      </c>
      <c r="R81" s="41"/>
      <c r="S81" s="41"/>
      <c r="T81" s="41"/>
      <c r="U81" s="41"/>
      <c r="V81" s="41"/>
      <c r="W81" s="41"/>
      <c r="X81" s="41"/>
      <c r="Y81" s="42" t="s">
        <v>515</v>
      </c>
      <c r="Z81" s="42" t="s">
        <v>96</v>
      </c>
      <c r="AA81" s="42"/>
      <c r="AB81" s="42"/>
      <c r="AC81" s="26"/>
      <c r="AD81" s="26" t="s">
        <v>99</v>
      </c>
      <c r="AE81" s="26"/>
      <c r="AF81" s="25" t="s">
        <v>96</v>
      </c>
      <c r="AG81" s="23"/>
      <c r="AH81" s="26" t="s">
        <v>96</v>
      </c>
      <c r="AI81" s="23"/>
      <c r="AJ81" s="25" t="s">
        <v>96</v>
      </c>
      <c r="AK81" s="23"/>
      <c r="AL81" s="27" t="s">
        <v>516</v>
      </c>
      <c r="AM81" s="27" t="s">
        <v>312</v>
      </c>
      <c r="AN81" s="27" t="s">
        <v>102</v>
      </c>
      <c r="AO81" s="27" t="s">
        <v>102</v>
      </c>
      <c r="AP81" s="27"/>
      <c r="AQ81" s="27" t="s">
        <v>103</v>
      </c>
      <c r="AR81" s="27"/>
      <c r="AS81" s="43" t="s">
        <v>517</v>
      </c>
      <c r="AT81" s="43"/>
      <c r="AU81" s="43"/>
      <c r="AV81" s="43"/>
      <c r="AW81" s="27" t="s">
        <v>518</v>
      </c>
      <c r="AX81" s="27" t="s">
        <v>104</v>
      </c>
      <c r="AY81" s="27" t="s">
        <v>519</v>
      </c>
      <c r="AZ81" s="27"/>
    </row>
    <row r="82" spans="2:52" ht="45" customHeight="1" x14ac:dyDescent="0.25">
      <c r="B82" s="41" t="s">
        <v>520</v>
      </c>
      <c r="C82" s="41" t="s">
        <v>96</v>
      </c>
      <c r="D82" s="41"/>
      <c r="E82" s="41"/>
      <c r="F82" s="41"/>
      <c r="G82" s="41"/>
      <c r="H82" s="41"/>
      <c r="I82" s="41"/>
      <c r="J82" s="41"/>
      <c r="K82" s="41"/>
      <c r="L82" s="41"/>
      <c r="M82" s="41"/>
      <c r="N82" s="41"/>
      <c r="O82" s="24" t="s">
        <v>97</v>
      </c>
      <c r="P82" s="41" t="s">
        <v>521</v>
      </c>
      <c r="Q82" s="41" t="s">
        <v>96</v>
      </c>
      <c r="R82" s="41"/>
      <c r="S82" s="41"/>
      <c r="T82" s="41"/>
      <c r="U82" s="41"/>
      <c r="V82" s="41"/>
      <c r="W82" s="41"/>
      <c r="X82" s="41"/>
      <c r="Y82" s="42" t="s">
        <v>98</v>
      </c>
      <c r="Z82" s="42" t="s">
        <v>96</v>
      </c>
      <c r="AA82" s="42"/>
      <c r="AB82" s="42"/>
      <c r="AC82" s="26"/>
      <c r="AD82" s="26" t="s">
        <v>99</v>
      </c>
      <c r="AE82" s="26"/>
      <c r="AF82" s="25" t="s">
        <v>96</v>
      </c>
      <c r="AG82" s="23"/>
      <c r="AH82" s="26" t="s">
        <v>96</v>
      </c>
      <c r="AI82" s="23"/>
      <c r="AJ82" s="25" t="s">
        <v>96</v>
      </c>
      <c r="AK82" s="23"/>
      <c r="AL82" s="27" t="s">
        <v>107</v>
      </c>
      <c r="AM82" s="27" t="s">
        <v>108</v>
      </c>
      <c r="AN82" s="27" t="s">
        <v>102</v>
      </c>
      <c r="AO82" s="27" t="s">
        <v>102</v>
      </c>
      <c r="AP82" s="27"/>
      <c r="AQ82" s="27" t="s">
        <v>103</v>
      </c>
      <c r="AR82" s="27"/>
      <c r="AS82" s="43" t="s">
        <v>109</v>
      </c>
      <c r="AT82" s="43"/>
      <c r="AU82" s="43"/>
      <c r="AV82" s="43"/>
      <c r="AW82" s="27" t="s">
        <v>522</v>
      </c>
      <c r="AX82" s="27" t="s">
        <v>104</v>
      </c>
      <c r="AY82" s="27" t="s">
        <v>523</v>
      </c>
      <c r="AZ82" s="27"/>
    </row>
    <row r="83" spans="2:52" ht="45" customHeight="1" x14ac:dyDescent="0.25">
      <c r="B83" s="41" t="s">
        <v>524</v>
      </c>
      <c r="C83" s="41" t="s">
        <v>96</v>
      </c>
      <c r="D83" s="41"/>
      <c r="E83" s="41"/>
      <c r="F83" s="41"/>
      <c r="G83" s="41"/>
      <c r="H83" s="41"/>
      <c r="I83" s="41"/>
      <c r="J83" s="41"/>
      <c r="K83" s="41"/>
      <c r="L83" s="41"/>
      <c r="M83" s="41"/>
      <c r="N83" s="41"/>
      <c r="O83" s="24" t="s">
        <v>97</v>
      </c>
      <c r="P83" s="41" t="s">
        <v>525</v>
      </c>
      <c r="Q83" s="41" t="s">
        <v>96</v>
      </c>
      <c r="R83" s="41"/>
      <c r="S83" s="41"/>
      <c r="T83" s="41"/>
      <c r="U83" s="41"/>
      <c r="V83" s="41"/>
      <c r="W83" s="41"/>
      <c r="X83" s="41"/>
      <c r="Y83" s="42" t="s">
        <v>98</v>
      </c>
      <c r="Z83" s="42" t="s">
        <v>96</v>
      </c>
      <c r="AA83" s="42"/>
      <c r="AB83" s="42"/>
      <c r="AC83" s="26"/>
      <c r="AD83" s="26" t="s">
        <v>99</v>
      </c>
      <c r="AE83" s="26"/>
      <c r="AF83" s="25" t="s">
        <v>96</v>
      </c>
      <c r="AG83" s="23"/>
      <c r="AH83" s="26" t="s">
        <v>96</v>
      </c>
      <c r="AI83" s="23"/>
      <c r="AJ83" s="25" t="s">
        <v>96</v>
      </c>
      <c r="AK83" s="23"/>
      <c r="AL83" s="27" t="s">
        <v>140</v>
      </c>
      <c r="AM83" s="27" t="s">
        <v>141</v>
      </c>
      <c r="AN83" s="27" t="s">
        <v>102</v>
      </c>
      <c r="AO83" s="27" t="s">
        <v>102</v>
      </c>
      <c r="AP83" s="27"/>
      <c r="AQ83" s="27" t="s">
        <v>103</v>
      </c>
      <c r="AR83" s="27"/>
      <c r="AS83" s="43" t="s">
        <v>526</v>
      </c>
      <c r="AT83" s="43"/>
      <c r="AU83" s="43"/>
      <c r="AV83" s="43"/>
      <c r="AW83" s="27" t="s">
        <v>527</v>
      </c>
      <c r="AX83" s="27" t="s">
        <v>104</v>
      </c>
      <c r="AY83" s="27" t="s">
        <v>528</v>
      </c>
      <c r="AZ83" s="27"/>
    </row>
    <row r="84" spans="2:52" ht="45" customHeight="1" x14ac:dyDescent="0.25">
      <c r="B84" s="41" t="s">
        <v>529</v>
      </c>
      <c r="C84" s="41" t="s">
        <v>96</v>
      </c>
      <c r="D84" s="41"/>
      <c r="E84" s="41"/>
      <c r="F84" s="41"/>
      <c r="G84" s="41"/>
      <c r="H84" s="41"/>
      <c r="I84" s="41"/>
      <c r="J84" s="41"/>
      <c r="K84" s="41"/>
      <c r="L84" s="41"/>
      <c r="M84" s="41"/>
      <c r="N84" s="41"/>
      <c r="O84" s="24" t="s">
        <v>97</v>
      </c>
      <c r="P84" s="41" t="s">
        <v>530</v>
      </c>
      <c r="Q84" s="41" t="s">
        <v>96</v>
      </c>
      <c r="R84" s="41"/>
      <c r="S84" s="41"/>
      <c r="T84" s="41"/>
      <c r="U84" s="41"/>
      <c r="V84" s="41"/>
      <c r="W84" s="41"/>
      <c r="X84" s="41"/>
      <c r="Y84" s="42" t="s">
        <v>531</v>
      </c>
      <c r="Z84" s="42" t="s">
        <v>96</v>
      </c>
      <c r="AA84" s="42"/>
      <c r="AB84" s="42"/>
      <c r="AC84" s="26"/>
      <c r="AD84" s="26" t="s">
        <v>99</v>
      </c>
      <c r="AE84" s="26"/>
      <c r="AF84" s="25" t="s">
        <v>96</v>
      </c>
      <c r="AG84" s="23"/>
      <c r="AH84" s="26" t="s">
        <v>96</v>
      </c>
      <c r="AI84" s="23"/>
      <c r="AJ84" s="25" t="s">
        <v>96</v>
      </c>
      <c r="AK84" s="23"/>
      <c r="AL84" s="27" t="s">
        <v>148</v>
      </c>
      <c r="AM84" s="27" t="s">
        <v>120</v>
      </c>
      <c r="AN84" s="27" t="s">
        <v>102</v>
      </c>
      <c r="AO84" s="27"/>
      <c r="AP84" s="27" t="s">
        <v>275</v>
      </c>
      <c r="AQ84" s="27" t="s">
        <v>103</v>
      </c>
      <c r="AR84" s="27"/>
      <c r="AS84" s="43" t="s">
        <v>404</v>
      </c>
      <c r="AT84" s="43"/>
      <c r="AU84" s="43"/>
      <c r="AV84" s="43"/>
      <c r="AW84" s="27" t="s">
        <v>532</v>
      </c>
      <c r="AX84" s="27" t="s">
        <v>104</v>
      </c>
      <c r="AY84" s="27" t="s">
        <v>533</v>
      </c>
      <c r="AZ84" s="27"/>
    </row>
    <row r="85" spans="2:52" ht="45" customHeight="1" x14ac:dyDescent="0.25">
      <c r="B85" s="41" t="s">
        <v>536</v>
      </c>
      <c r="C85" s="41" t="s">
        <v>96</v>
      </c>
      <c r="D85" s="41"/>
      <c r="E85" s="41"/>
      <c r="F85" s="41"/>
      <c r="G85" s="41"/>
      <c r="H85" s="41"/>
      <c r="I85" s="41"/>
      <c r="J85" s="41"/>
      <c r="K85" s="41"/>
      <c r="L85" s="41"/>
      <c r="M85" s="41"/>
      <c r="N85" s="41"/>
      <c r="O85" s="24" t="s">
        <v>97</v>
      </c>
      <c r="P85" s="41" t="s">
        <v>537</v>
      </c>
      <c r="Q85" s="41" t="s">
        <v>96</v>
      </c>
      <c r="R85" s="41"/>
      <c r="S85" s="41"/>
      <c r="T85" s="41"/>
      <c r="U85" s="41"/>
      <c r="V85" s="41"/>
      <c r="W85" s="41"/>
      <c r="X85" s="41"/>
      <c r="Y85" s="42" t="s">
        <v>538</v>
      </c>
      <c r="Z85" s="42" t="s">
        <v>96</v>
      </c>
      <c r="AA85" s="42"/>
      <c r="AB85" s="42"/>
      <c r="AC85" s="26"/>
      <c r="AD85" s="26" t="s">
        <v>99</v>
      </c>
      <c r="AE85" s="26"/>
      <c r="AF85" s="25" t="s">
        <v>96</v>
      </c>
      <c r="AG85" s="23"/>
      <c r="AH85" s="26" t="s">
        <v>96</v>
      </c>
      <c r="AI85" s="23"/>
      <c r="AJ85" s="25" t="s">
        <v>96</v>
      </c>
      <c r="AK85" s="23"/>
      <c r="AL85" s="27" t="s">
        <v>539</v>
      </c>
      <c r="AM85" s="27" t="s">
        <v>540</v>
      </c>
      <c r="AN85" s="27" t="s">
        <v>102</v>
      </c>
      <c r="AO85" s="27"/>
      <c r="AP85" s="27" t="s">
        <v>128</v>
      </c>
      <c r="AQ85" s="27" t="s">
        <v>103</v>
      </c>
      <c r="AR85" s="27"/>
      <c r="AS85" s="43" t="s">
        <v>541</v>
      </c>
      <c r="AT85" s="43"/>
      <c r="AU85" s="43"/>
      <c r="AV85" s="43"/>
      <c r="AW85" s="27" t="s">
        <v>542</v>
      </c>
      <c r="AX85" s="27" t="s">
        <v>104</v>
      </c>
      <c r="AY85" s="27" t="s">
        <v>543</v>
      </c>
      <c r="AZ85" s="27"/>
    </row>
    <row r="86" spans="2:52" ht="45" customHeight="1" x14ac:dyDescent="0.25">
      <c r="B86" s="41" t="s">
        <v>544</v>
      </c>
      <c r="C86" s="41" t="s">
        <v>96</v>
      </c>
      <c r="D86" s="41"/>
      <c r="E86" s="41"/>
      <c r="F86" s="41"/>
      <c r="G86" s="41"/>
      <c r="H86" s="41"/>
      <c r="I86" s="41"/>
      <c r="J86" s="41"/>
      <c r="K86" s="41"/>
      <c r="L86" s="41"/>
      <c r="M86" s="41"/>
      <c r="N86" s="41"/>
      <c r="O86" s="24" t="s">
        <v>97</v>
      </c>
      <c r="P86" s="41" t="s">
        <v>545</v>
      </c>
      <c r="Q86" s="41" t="s">
        <v>96</v>
      </c>
      <c r="R86" s="41"/>
      <c r="S86" s="41"/>
      <c r="T86" s="41"/>
      <c r="U86" s="41"/>
      <c r="V86" s="41"/>
      <c r="W86" s="41"/>
      <c r="X86" s="41"/>
      <c r="Y86" s="42" t="s">
        <v>98</v>
      </c>
      <c r="Z86" s="42" t="s">
        <v>96</v>
      </c>
      <c r="AA86" s="42"/>
      <c r="AB86" s="42"/>
      <c r="AC86" s="26"/>
      <c r="AD86" s="26" t="s">
        <v>99</v>
      </c>
      <c r="AE86" s="26"/>
      <c r="AF86" s="25" t="s">
        <v>96</v>
      </c>
      <c r="AG86" s="23"/>
      <c r="AH86" s="26" t="s">
        <v>96</v>
      </c>
      <c r="AI86" s="23"/>
      <c r="AJ86" s="25" t="s">
        <v>96</v>
      </c>
      <c r="AK86" s="23"/>
      <c r="AL86" s="27" t="s">
        <v>539</v>
      </c>
      <c r="AM86" s="27" t="s">
        <v>540</v>
      </c>
      <c r="AN86" s="27" t="s">
        <v>102</v>
      </c>
      <c r="AO86" s="27" t="s">
        <v>102</v>
      </c>
      <c r="AP86" s="27"/>
      <c r="AQ86" s="27" t="s">
        <v>103</v>
      </c>
      <c r="AR86" s="27"/>
      <c r="AS86" s="43" t="s">
        <v>541</v>
      </c>
      <c r="AT86" s="43"/>
      <c r="AU86" s="43"/>
      <c r="AV86" s="43"/>
      <c r="AW86" s="27" t="s">
        <v>546</v>
      </c>
      <c r="AX86" s="27" t="s">
        <v>104</v>
      </c>
      <c r="AY86" s="27" t="s">
        <v>547</v>
      </c>
      <c r="AZ86" s="27"/>
    </row>
    <row r="87" spans="2:52" ht="45" customHeight="1" x14ac:dyDescent="0.25">
      <c r="B87" s="41" t="s">
        <v>548</v>
      </c>
      <c r="C87" s="41" t="s">
        <v>96</v>
      </c>
      <c r="D87" s="41"/>
      <c r="E87" s="41"/>
      <c r="F87" s="41"/>
      <c r="G87" s="41"/>
      <c r="H87" s="41"/>
      <c r="I87" s="41"/>
      <c r="J87" s="41"/>
      <c r="K87" s="41"/>
      <c r="L87" s="41"/>
      <c r="M87" s="41"/>
      <c r="N87" s="41"/>
      <c r="O87" s="24" t="s">
        <v>97</v>
      </c>
      <c r="P87" s="41" t="s">
        <v>549</v>
      </c>
      <c r="Q87" s="41" t="s">
        <v>96</v>
      </c>
      <c r="R87" s="41"/>
      <c r="S87" s="41"/>
      <c r="T87" s="41"/>
      <c r="U87" s="41"/>
      <c r="V87" s="41"/>
      <c r="W87" s="41"/>
      <c r="X87" s="41"/>
      <c r="Y87" s="42" t="s">
        <v>98</v>
      </c>
      <c r="Z87" s="42" t="s">
        <v>96</v>
      </c>
      <c r="AA87" s="42"/>
      <c r="AB87" s="42"/>
      <c r="AC87" s="26"/>
      <c r="AD87" s="26" t="s">
        <v>99</v>
      </c>
      <c r="AE87" s="26"/>
      <c r="AF87" s="25" t="s">
        <v>96</v>
      </c>
      <c r="AG87" s="23"/>
      <c r="AH87" s="26" t="s">
        <v>96</v>
      </c>
      <c r="AI87" s="23"/>
      <c r="AJ87" s="25" t="s">
        <v>96</v>
      </c>
      <c r="AK87" s="23"/>
      <c r="AL87" s="27" t="s">
        <v>550</v>
      </c>
      <c r="AM87" s="27" t="s">
        <v>551</v>
      </c>
      <c r="AN87" s="27" t="s">
        <v>102</v>
      </c>
      <c r="AO87" s="27" t="s">
        <v>102</v>
      </c>
      <c r="AP87" s="27"/>
      <c r="AQ87" s="27" t="s">
        <v>103</v>
      </c>
      <c r="AR87" s="27"/>
      <c r="AS87" s="43" t="s">
        <v>552</v>
      </c>
      <c r="AT87" s="43"/>
      <c r="AU87" s="43"/>
      <c r="AV87" s="43"/>
      <c r="AW87" s="27" t="s">
        <v>553</v>
      </c>
      <c r="AX87" s="27" t="s">
        <v>104</v>
      </c>
      <c r="AY87" s="27" t="s">
        <v>554</v>
      </c>
      <c r="AZ87" s="27"/>
    </row>
    <row r="88" spans="2:52" ht="45" customHeight="1" x14ac:dyDescent="0.25">
      <c r="B88" s="41" t="s">
        <v>555</v>
      </c>
      <c r="C88" s="41" t="s">
        <v>96</v>
      </c>
      <c r="D88" s="41"/>
      <c r="E88" s="41"/>
      <c r="F88" s="41"/>
      <c r="G88" s="41"/>
      <c r="H88" s="41"/>
      <c r="I88" s="41"/>
      <c r="J88" s="41"/>
      <c r="K88" s="41"/>
      <c r="L88" s="41"/>
      <c r="M88" s="41"/>
      <c r="N88" s="41"/>
      <c r="O88" s="24" t="s">
        <v>97</v>
      </c>
      <c r="P88" s="41" t="s">
        <v>556</v>
      </c>
      <c r="Q88" s="41" t="s">
        <v>96</v>
      </c>
      <c r="R88" s="41"/>
      <c r="S88" s="41"/>
      <c r="T88" s="41"/>
      <c r="U88" s="41"/>
      <c r="V88" s="41"/>
      <c r="W88" s="41"/>
      <c r="X88" s="41"/>
      <c r="Y88" s="42" t="s">
        <v>557</v>
      </c>
      <c r="Z88" s="42" t="s">
        <v>96</v>
      </c>
      <c r="AA88" s="42"/>
      <c r="AB88" s="42"/>
      <c r="AC88" s="26"/>
      <c r="AD88" s="26" t="s">
        <v>99</v>
      </c>
      <c r="AE88" s="26"/>
      <c r="AF88" s="25" t="s">
        <v>96</v>
      </c>
      <c r="AG88" s="23"/>
      <c r="AH88" s="26" t="s">
        <v>96</v>
      </c>
      <c r="AI88" s="23"/>
      <c r="AJ88" s="25" t="s">
        <v>96</v>
      </c>
      <c r="AK88" s="23"/>
      <c r="AL88" s="27" t="s">
        <v>120</v>
      </c>
      <c r="AM88" s="27" t="s">
        <v>121</v>
      </c>
      <c r="AN88" s="27" t="s">
        <v>102</v>
      </c>
      <c r="AO88" s="27"/>
      <c r="AP88" s="27" t="s">
        <v>128</v>
      </c>
      <c r="AQ88" s="27" t="s">
        <v>103</v>
      </c>
      <c r="AR88" s="27"/>
      <c r="AS88" s="43" t="s">
        <v>122</v>
      </c>
      <c r="AT88" s="43"/>
      <c r="AU88" s="43"/>
      <c r="AV88" s="43"/>
      <c r="AW88" s="27" t="s">
        <v>558</v>
      </c>
      <c r="AX88" s="27" t="s">
        <v>104</v>
      </c>
      <c r="AY88" s="27" t="s">
        <v>559</v>
      </c>
      <c r="AZ88" s="27"/>
    </row>
    <row r="89" spans="2:52" ht="45" customHeight="1" x14ac:dyDescent="0.25">
      <c r="B89" s="41" t="s">
        <v>560</v>
      </c>
      <c r="C89" s="41" t="s">
        <v>96</v>
      </c>
      <c r="D89" s="41"/>
      <c r="E89" s="41"/>
      <c r="F89" s="41"/>
      <c r="G89" s="41"/>
      <c r="H89" s="41"/>
      <c r="I89" s="41"/>
      <c r="J89" s="41"/>
      <c r="K89" s="41"/>
      <c r="L89" s="41"/>
      <c r="M89" s="41"/>
      <c r="N89" s="41"/>
      <c r="O89" s="24" t="s">
        <v>97</v>
      </c>
      <c r="P89" s="41" t="s">
        <v>561</v>
      </c>
      <c r="Q89" s="41" t="s">
        <v>96</v>
      </c>
      <c r="R89" s="41"/>
      <c r="S89" s="41"/>
      <c r="T89" s="41"/>
      <c r="U89" s="41"/>
      <c r="V89" s="41"/>
      <c r="W89" s="41"/>
      <c r="X89" s="41"/>
      <c r="Y89" s="42" t="s">
        <v>562</v>
      </c>
      <c r="Z89" s="42" t="s">
        <v>96</v>
      </c>
      <c r="AA89" s="42"/>
      <c r="AB89" s="42"/>
      <c r="AC89" s="26"/>
      <c r="AD89" s="26" t="s">
        <v>99</v>
      </c>
      <c r="AE89" s="26"/>
      <c r="AF89" s="25" t="s">
        <v>96</v>
      </c>
      <c r="AG89" s="23"/>
      <c r="AH89" s="26" t="s">
        <v>96</v>
      </c>
      <c r="AI89" s="23"/>
      <c r="AJ89" s="25" t="s">
        <v>96</v>
      </c>
      <c r="AK89" s="23"/>
      <c r="AL89" s="27" t="s">
        <v>126</v>
      </c>
      <c r="AM89" s="27" t="s">
        <v>127</v>
      </c>
      <c r="AN89" s="27" t="s">
        <v>102</v>
      </c>
      <c r="AO89" s="27" t="s">
        <v>102</v>
      </c>
      <c r="AP89" s="27"/>
      <c r="AQ89" s="27" t="s">
        <v>103</v>
      </c>
      <c r="AR89" s="27"/>
      <c r="AS89" s="43" t="s">
        <v>563</v>
      </c>
      <c r="AT89" s="43"/>
      <c r="AU89" s="43"/>
      <c r="AV89" s="43"/>
      <c r="AW89" s="27" t="s">
        <v>564</v>
      </c>
      <c r="AX89" s="27" t="s">
        <v>104</v>
      </c>
      <c r="AY89" s="27" t="s">
        <v>565</v>
      </c>
      <c r="AZ89" s="27"/>
    </row>
    <row r="90" spans="2:52" ht="45" customHeight="1" x14ac:dyDescent="0.25">
      <c r="B90" s="41" t="s">
        <v>566</v>
      </c>
      <c r="C90" s="41" t="s">
        <v>96</v>
      </c>
      <c r="D90" s="41"/>
      <c r="E90" s="41"/>
      <c r="F90" s="41"/>
      <c r="G90" s="41"/>
      <c r="H90" s="41"/>
      <c r="I90" s="41"/>
      <c r="J90" s="41"/>
      <c r="K90" s="41"/>
      <c r="L90" s="41"/>
      <c r="M90" s="41"/>
      <c r="N90" s="41"/>
      <c r="O90" s="24" t="s">
        <v>97</v>
      </c>
      <c r="P90" s="41" t="s">
        <v>567</v>
      </c>
      <c r="Q90" s="41" t="s">
        <v>96</v>
      </c>
      <c r="R90" s="41"/>
      <c r="S90" s="41"/>
      <c r="T90" s="41"/>
      <c r="U90" s="41"/>
      <c r="V90" s="41"/>
      <c r="W90" s="41"/>
      <c r="X90" s="41"/>
      <c r="Y90" s="42" t="s">
        <v>568</v>
      </c>
      <c r="Z90" s="42" t="s">
        <v>96</v>
      </c>
      <c r="AA90" s="42"/>
      <c r="AB90" s="42"/>
      <c r="AC90" s="26"/>
      <c r="AD90" s="26" t="s">
        <v>99</v>
      </c>
      <c r="AE90" s="26"/>
      <c r="AF90" s="25" t="s">
        <v>96</v>
      </c>
      <c r="AG90" s="23"/>
      <c r="AH90" s="26" t="s">
        <v>96</v>
      </c>
      <c r="AI90" s="23"/>
      <c r="AJ90" s="25" t="s">
        <v>96</v>
      </c>
      <c r="AK90" s="23"/>
      <c r="AL90" s="27" t="s">
        <v>391</v>
      </c>
      <c r="AM90" s="27" t="s">
        <v>392</v>
      </c>
      <c r="AN90" s="27" t="s">
        <v>102</v>
      </c>
      <c r="AO90" s="27" t="s">
        <v>102</v>
      </c>
      <c r="AP90" s="27"/>
      <c r="AQ90" s="27" t="s">
        <v>103</v>
      </c>
      <c r="AR90" s="27"/>
      <c r="AS90" s="43" t="s">
        <v>393</v>
      </c>
      <c r="AT90" s="43"/>
      <c r="AU90" s="43"/>
      <c r="AV90" s="43"/>
      <c r="AW90" s="27" t="s">
        <v>569</v>
      </c>
      <c r="AX90" s="27" t="s">
        <v>104</v>
      </c>
      <c r="AY90" s="27" t="s">
        <v>570</v>
      </c>
      <c r="AZ90" s="27"/>
    </row>
    <row r="91" spans="2:52" ht="45" customHeight="1" x14ac:dyDescent="0.25">
      <c r="B91" s="41" t="s">
        <v>571</v>
      </c>
      <c r="C91" s="41" t="s">
        <v>96</v>
      </c>
      <c r="D91" s="41"/>
      <c r="E91" s="41"/>
      <c r="F91" s="41"/>
      <c r="G91" s="41"/>
      <c r="H91" s="41"/>
      <c r="I91" s="41"/>
      <c r="J91" s="41"/>
      <c r="K91" s="41"/>
      <c r="L91" s="41"/>
      <c r="M91" s="41"/>
      <c r="N91" s="41"/>
      <c r="O91" s="24" t="s">
        <v>97</v>
      </c>
      <c r="P91" s="41" t="s">
        <v>572</v>
      </c>
      <c r="Q91" s="41" t="s">
        <v>96</v>
      </c>
      <c r="R91" s="41"/>
      <c r="S91" s="41"/>
      <c r="T91" s="41"/>
      <c r="U91" s="41"/>
      <c r="V91" s="41"/>
      <c r="W91" s="41"/>
      <c r="X91" s="41"/>
      <c r="Y91" s="42" t="s">
        <v>573</v>
      </c>
      <c r="Z91" s="42" t="s">
        <v>96</v>
      </c>
      <c r="AA91" s="42"/>
      <c r="AB91" s="42"/>
      <c r="AC91" s="26" t="s">
        <v>96</v>
      </c>
      <c r="AD91" s="26" t="s">
        <v>206</v>
      </c>
      <c r="AE91" s="26"/>
      <c r="AF91" s="25" t="s">
        <v>96</v>
      </c>
      <c r="AG91" s="23"/>
      <c r="AH91" s="26" t="s">
        <v>96</v>
      </c>
      <c r="AI91" s="23"/>
      <c r="AJ91" s="25" t="s">
        <v>96</v>
      </c>
      <c r="AK91" s="23"/>
      <c r="AL91" s="27" t="s">
        <v>339</v>
      </c>
      <c r="AM91" s="27" t="s">
        <v>340</v>
      </c>
      <c r="AN91" s="27" t="s">
        <v>102</v>
      </c>
      <c r="AO91" s="27" t="s">
        <v>102</v>
      </c>
      <c r="AP91" s="27"/>
      <c r="AQ91" s="27" t="s">
        <v>103</v>
      </c>
      <c r="AR91" s="27"/>
      <c r="AS91" s="43" t="s">
        <v>574</v>
      </c>
      <c r="AT91" s="43"/>
      <c r="AU91" s="43"/>
      <c r="AV91" s="43"/>
      <c r="AW91" s="27" t="s">
        <v>575</v>
      </c>
      <c r="AX91" s="27" t="s">
        <v>104</v>
      </c>
      <c r="AY91" s="27" t="s">
        <v>576</v>
      </c>
      <c r="AZ91" s="27"/>
    </row>
    <row r="92" spans="2:52" ht="45" customHeight="1" x14ac:dyDescent="0.25">
      <c r="B92" s="41" t="s">
        <v>577</v>
      </c>
      <c r="C92" s="41" t="s">
        <v>96</v>
      </c>
      <c r="D92" s="41"/>
      <c r="E92" s="41"/>
      <c r="F92" s="41"/>
      <c r="G92" s="41"/>
      <c r="H92" s="41"/>
      <c r="I92" s="41"/>
      <c r="J92" s="41"/>
      <c r="K92" s="41"/>
      <c r="L92" s="41"/>
      <c r="M92" s="41"/>
      <c r="N92" s="41"/>
      <c r="O92" s="24" t="s">
        <v>97</v>
      </c>
      <c r="P92" s="41" t="s">
        <v>578</v>
      </c>
      <c r="Q92" s="41" t="s">
        <v>96</v>
      </c>
      <c r="R92" s="41"/>
      <c r="S92" s="41"/>
      <c r="T92" s="41"/>
      <c r="U92" s="41"/>
      <c r="V92" s="41"/>
      <c r="W92" s="41"/>
      <c r="X92" s="41"/>
      <c r="Y92" s="42" t="s">
        <v>515</v>
      </c>
      <c r="Z92" s="42" t="s">
        <v>96</v>
      </c>
      <c r="AA92" s="42"/>
      <c r="AB92" s="42"/>
      <c r="AC92" s="26"/>
      <c r="AD92" s="26" t="s">
        <v>99</v>
      </c>
      <c r="AE92" s="26"/>
      <c r="AF92" s="25" t="s">
        <v>96</v>
      </c>
      <c r="AG92" s="23"/>
      <c r="AH92" s="26" t="s">
        <v>96</v>
      </c>
      <c r="AI92" s="23"/>
      <c r="AJ92" s="25" t="s">
        <v>96</v>
      </c>
      <c r="AK92" s="23"/>
      <c r="AL92" s="27" t="s">
        <v>516</v>
      </c>
      <c r="AM92" s="27" t="s">
        <v>312</v>
      </c>
      <c r="AN92" s="27" t="s">
        <v>102</v>
      </c>
      <c r="AO92" s="27" t="s">
        <v>292</v>
      </c>
      <c r="AP92" s="27"/>
      <c r="AQ92" s="27" t="s">
        <v>293</v>
      </c>
      <c r="AR92" s="27"/>
      <c r="AS92" s="43" t="s">
        <v>517</v>
      </c>
      <c r="AT92" s="43"/>
      <c r="AU92" s="43"/>
      <c r="AV92" s="43"/>
      <c r="AW92" s="27" t="s">
        <v>579</v>
      </c>
      <c r="AX92" s="27" t="s">
        <v>104</v>
      </c>
      <c r="AY92" s="27" t="s">
        <v>580</v>
      </c>
      <c r="AZ92" s="27"/>
    </row>
    <row r="93" spans="2:52" ht="45" customHeight="1" x14ac:dyDescent="0.25">
      <c r="B93" s="41" t="s">
        <v>581</v>
      </c>
      <c r="C93" s="41" t="s">
        <v>96</v>
      </c>
      <c r="D93" s="41"/>
      <c r="E93" s="41"/>
      <c r="F93" s="41"/>
      <c r="G93" s="41"/>
      <c r="H93" s="41"/>
      <c r="I93" s="41"/>
      <c r="J93" s="41"/>
      <c r="K93" s="41"/>
      <c r="L93" s="41"/>
      <c r="M93" s="41"/>
      <c r="N93" s="41"/>
      <c r="O93" s="24" t="s">
        <v>97</v>
      </c>
      <c r="P93" s="41" t="s">
        <v>582</v>
      </c>
      <c r="Q93" s="41" t="s">
        <v>96</v>
      </c>
      <c r="R93" s="41"/>
      <c r="S93" s="41"/>
      <c r="T93" s="41"/>
      <c r="U93" s="41"/>
      <c r="V93" s="41"/>
      <c r="W93" s="41"/>
      <c r="X93" s="41"/>
      <c r="Y93" s="42" t="s">
        <v>583</v>
      </c>
      <c r="Z93" s="42" t="s">
        <v>96</v>
      </c>
      <c r="AA93" s="42"/>
      <c r="AB93" s="42"/>
      <c r="AC93" s="26"/>
      <c r="AD93" s="26" t="s">
        <v>99</v>
      </c>
      <c r="AE93" s="26"/>
      <c r="AF93" s="25" t="s">
        <v>96</v>
      </c>
      <c r="AG93" s="23"/>
      <c r="AH93" s="26" t="s">
        <v>96</v>
      </c>
      <c r="AI93" s="23"/>
      <c r="AJ93" s="25" t="s">
        <v>96</v>
      </c>
      <c r="AK93" s="23"/>
      <c r="AL93" s="27" t="s">
        <v>180</v>
      </c>
      <c r="AM93" s="27" t="s">
        <v>181</v>
      </c>
      <c r="AN93" s="27" t="s">
        <v>102</v>
      </c>
      <c r="AO93" s="27"/>
      <c r="AP93" s="27" t="s">
        <v>275</v>
      </c>
      <c r="AQ93" s="27" t="s">
        <v>103</v>
      </c>
      <c r="AR93" s="27"/>
      <c r="AS93" s="43" t="s">
        <v>182</v>
      </c>
      <c r="AT93" s="43"/>
      <c r="AU93" s="43"/>
      <c r="AV93" s="43"/>
      <c r="AW93" s="27" t="s">
        <v>584</v>
      </c>
      <c r="AX93" s="27" t="s">
        <v>104</v>
      </c>
      <c r="AY93" s="27" t="s">
        <v>585</v>
      </c>
      <c r="AZ93" s="27"/>
    </row>
    <row r="94" spans="2:52" ht="45" customHeight="1" x14ac:dyDescent="0.25">
      <c r="B94" s="41" t="s">
        <v>586</v>
      </c>
      <c r="C94" s="41" t="s">
        <v>96</v>
      </c>
      <c r="D94" s="41"/>
      <c r="E94" s="41"/>
      <c r="F94" s="41"/>
      <c r="G94" s="41"/>
      <c r="H94" s="41"/>
      <c r="I94" s="41"/>
      <c r="J94" s="41"/>
      <c r="K94" s="41"/>
      <c r="L94" s="41"/>
      <c r="M94" s="41"/>
      <c r="N94" s="41"/>
      <c r="O94" s="24" t="s">
        <v>97</v>
      </c>
      <c r="P94" s="41" t="s">
        <v>587</v>
      </c>
      <c r="Q94" s="41" t="s">
        <v>96</v>
      </c>
      <c r="R94" s="41"/>
      <c r="S94" s="41"/>
      <c r="T94" s="41"/>
      <c r="U94" s="41"/>
      <c r="V94" s="41"/>
      <c r="W94" s="41"/>
      <c r="X94" s="41"/>
      <c r="Y94" s="42" t="s">
        <v>588</v>
      </c>
      <c r="Z94" s="42" t="s">
        <v>96</v>
      </c>
      <c r="AA94" s="42"/>
      <c r="AB94" s="42"/>
      <c r="AC94" s="26"/>
      <c r="AD94" s="26" t="s">
        <v>99</v>
      </c>
      <c r="AE94" s="26"/>
      <c r="AF94" s="25" t="s">
        <v>96</v>
      </c>
      <c r="AG94" s="23"/>
      <c r="AH94" s="26" t="s">
        <v>96</v>
      </c>
      <c r="AI94" s="23"/>
      <c r="AJ94" s="25" t="s">
        <v>96</v>
      </c>
      <c r="AK94" s="23"/>
      <c r="AL94" s="27" t="s">
        <v>589</v>
      </c>
      <c r="AM94" s="27" t="s">
        <v>590</v>
      </c>
      <c r="AN94" s="27" t="s">
        <v>102</v>
      </c>
      <c r="AO94" s="27"/>
      <c r="AP94" s="27" t="s">
        <v>128</v>
      </c>
      <c r="AQ94" s="27" t="s">
        <v>103</v>
      </c>
      <c r="AR94" s="27"/>
      <c r="AS94" s="43" t="s">
        <v>591</v>
      </c>
      <c r="AT94" s="43"/>
      <c r="AU94" s="43"/>
      <c r="AV94" s="43"/>
      <c r="AW94" s="27" t="s">
        <v>592</v>
      </c>
      <c r="AX94" s="27" t="s">
        <v>104</v>
      </c>
      <c r="AY94" s="27" t="s">
        <v>593</v>
      </c>
      <c r="AZ94" s="27"/>
    </row>
    <row r="95" spans="2:52" ht="45" customHeight="1" x14ac:dyDescent="0.25">
      <c r="B95" s="41" t="s">
        <v>594</v>
      </c>
      <c r="C95" s="41" t="s">
        <v>96</v>
      </c>
      <c r="D95" s="41"/>
      <c r="E95" s="41"/>
      <c r="F95" s="41"/>
      <c r="G95" s="41"/>
      <c r="H95" s="41"/>
      <c r="I95" s="41"/>
      <c r="J95" s="41"/>
      <c r="K95" s="41"/>
      <c r="L95" s="41"/>
      <c r="M95" s="41"/>
      <c r="N95" s="41"/>
      <c r="O95" s="24" t="s">
        <v>97</v>
      </c>
      <c r="P95" s="41" t="s">
        <v>595</v>
      </c>
      <c r="Q95" s="41" t="s">
        <v>96</v>
      </c>
      <c r="R95" s="41"/>
      <c r="S95" s="41"/>
      <c r="T95" s="41"/>
      <c r="U95" s="41"/>
      <c r="V95" s="41"/>
      <c r="W95" s="41"/>
      <c r="X95" s="41"/>
      <c r="Y95" s="42" t="s">
        <v>596</v>
      </c>
      <c r="Z95" s="42" t="s">
        <v>96</v>
      </c>
      <c r="AA95" s="42"/>
      <c r="AB95" s="42"/>
      <c r="AC95" s="26" t="s">
        <v>96</v>
      </c>
      <c r="AD95" s="26" t="s">
        <v>99</v>
      </c>
      <c r="AE95" s="26"/>
      <c r="AF95" s="25" t="s">
        <v>96</v>
      </c>
      <c r="AG95" s="23"/>
      <c r="AH95" s="26" t="s">
        <v>96</v>
      </c>
      <c r="AI95" s="23"/>
      <c r="AJ95" s="25" t="s">
        <v>96</v>
      </c>
      <c r="AK95" s="23"/>
      <c r="AL95" s="27" t="s">
        <v>597</v>
      </c>
      <c r="AM95" s="27" t="s">
        <v>598</v>
      </c>
      <c r="AN95" s="27" t="s">
        <v>102</v>
      </c>
      <c r="AO95" s="27"/>
      <c r="AP95" s="27" t="s">
        <v>128</v>
      </c>
      <c r="AQ95" s="27" t="s">
        <v>103</v>
      </c>
      <c r="AR95" s="27"/>
      <c r="AS95" s="43" t="s">
        <v>599</v>
      </c>
      <c r="AT95" s="43"/>
      <c r="AU95" s="43"/>
      <c r="AV95" s="43"/>
      <c r="AW95" s="27" t="s">
        <v>600</v>
      </c>
      <c r="AX95" s="27" t="s">
        <v>104</v>
      </c>
      <c r="AY95" s="27" t="s">
        <v>601</v>
      </c>
      <c r="AZ95" s="27"/>
    </row>
    <row r="96" spans="2:52" ht="45" customHeight="1" x14ac:dyDescent="0.25">
      <c r="B96" s="41" t="s">
        <v>602</v>
      </c>
      <c r="C96" s="41" t="s">
        <v>96</v>
      </c>
      <c r="D96" s="41"/>
      <c r="E96" s="41"/>
      <c r="F96" s="41"/>
      <c r="G96" s="41"/>
      <c r="H96" s="41"/>
      <c r="I96" s="41"/>
      <c r="J96" s="41"/>
      <c r="K96" s="41"/>
      <c r="L96" s="41"/>
      <c r="M96" s="41"/>
      <c r="N96" s="41"/>
      <c r="O96" s="24" t="s">
        <v>97</v>
      </c>
      <c r="P96" s="41" t="s">
        <v>603</v>
      </c>
      <c r="Q96" s="41" t="s">
        <v>96</v>
      </c>
      <c r="R96" s="41"/>
      <c r="S96" s="41"/>
      <c r="T96" s="41"/>
      <c r="U96" s="41"/>
      <c r="V96" s="41"/>
      <c r="W96" s="41"/>
      <c r="X96" s="41"/>
      <c r="Y96" s="42" t="s">
        <v>604</v>
      </c>
      <c r="Z96" s="42" t="s">
        <v>96</v>
      </c>
      <c r="AA96" s="42"/>
      <c r="AB96" s="42"/>
      <c r="AC96" s="26"/>
      <c r="AD96" s="26" t="s">
        <v>99</v>
      </c>
      <c r="AE96" s="26"/>
      <c r="AF96" s="25" t="s">
        <v>96</v>
      </c>
      <c r="AG96" s="23"/>
      <c r="AH96" s="26" t="s">
        <v>96</v>
      </c>
      <c r="AI96" s="23"/>
      <c r="AJ96" s="25" t="s">
        <v>96</v>
      </c>
      <c r="AK96" s="23"/>
      <c r="AL96" s="27" t="s">
        <v>383</v>
      </c>
      <c r="AM96" s="27" t="s">
        <v>384</v>
      </c>
      <c r="AN96" s="27" t="s">
        <v>102</v>
      </c>
      <c r="AO96" s="27" t="s">
        <v>102</v>
      </c>
      <c r="AP96" s="27"/>
      <c r="AQ96" s="27" t="s">
        <v>103</v>
      </c>
      <c r="AR96" s="27"/>
      <c r="AS96" s="43" t="s">
        <v>385</v>
      </c>
      <c r="AT96" s="43"/>
      <c r="AU96" s="43"/>
      <c r="AV96" s="43"/>
      <c r="AW96" s="27" t="s">
        <v>605</v>
      </c>
      <c r="AX96" s="27" t="s">
        <v>104</v>
      </c>
      <c r="AY96" s="27" t="s">
        <v>606</v>
      </c>
      <c r="AZ96" s="27"/>
    </row>
    <row r="97" spans="2:52" ht="45" customHeight="1" x14ac:dyDescent="0.25">
      <c r="B97" s="41" t="s">
        <v>607</v>
      </c>
      <c r="C97" s="41" t="s">
        <v>96</v>
      </c>
      <c r="D97" s="41"/>
      <c r="E97" s="41"/>
      <c r="F97" s="41"/>
      <c r="G97" s="41"/>
      <c r="H97" s="41"/>
      <c r="I97" s="41"/>
      <c r="J97" s="41"/>
      <c r="K97" s="41"/>
      <c r="L97" s="41"/>
      <c r="M97" s="41"/>
      <c r="N97" s="41"/>
      <c r="O97" s="24" t="s">
        <v>97</v>
      </c>
      <c r="P97" s="41" t="s">
        <v>608</v>
      </c>
      <c r="Q97" s="41" t="s">
        <v>96</v>
      </c>
      <c r="R97" s="41"/>
      <c r="S97" s="41"/>
      <c r="T97" s="41"/>
      <c r="U97" s="41"/>
      <c r="V97" s="41"/>
      <c r="W97" s="41"/>
      <c r="X97" s="41"/>
      <c r="Y97" s="42" t="s">
        <v>609</v>
      </c>
      <c r="Z97" s="42" t="s">
        <v>96</v>
      </c>
      <c r="AA97" s="42"/>
      <c r="AB97" s="42"/>
      <c r="AC97" s="26"/>
      <c r="AD97" s="26" t="s">
        <v>99</v>
      </c>
      <c r="AE97" s="26"/>
      <c r="AF97" s="25" t="s">
        <v>96</v>
      </c>
      <c r="AG97" s="23"/>
      <c r="AH97" s="26" t="s">
        <v>96</v>
      </c>
      <c r="AI97" s="23"/>
      <c r="AJ97" s="25" t="s">
        <v>96</v>
      </c>
      <c r="AK97" s="23"/>
      <c r="AL97" s="27" t="s">
        <v>416</v>
      </c>
      <c r="AM97" s="27" t="s">
        <v>120</v>
      </c>
      <c r="AN97" s="27" t="s">
        <v>610</v>
      </c>
      <c r="AO97" s="27"/>
      <c r="AP97" s="27" t="s">
        <v>128</v>
      </c>
      <c r="AQ97" s="27" t="s">
        <v>103</v>
      </c>
      <c r="AR97" s="27"/>
      <c r="AS97" s="43" t="s">
        <v>611</v>
      </c>
      <c r="AT97" s="43"/>
      <c r="AU97" s="43"/>
      <c r="AV97" s="43"/>
      <c r="AW97" s="27" t="s">
        <v>612</v>
      </c>
      <c r="AX97" s="27" t="s">
        <v>104</v>
      </c>
      <c r="AY97" s="27" t="s">
        <v>613</v>
      </c>
      <c r="AZ97" s="27"/>
    </row>
    <row r="98" spans="2:52" ht="45" customHeight="1" x14ac:dyDescent="0.25">
      <c r="B98" s="41" t="s">
        <v>614</v>
      </c>
      <c r="C98" s="41" t="s">
        <v>96</v>
      </c>
      <c r="D98" s="41"/>
      <c r="E98" s="41"/>
      <c r="F98" s="41"/>
      <c r="G98" s="41"/>
      <c r="H98" s="41"/>
      <c r="I98" s="41"/>
      <c r="J98" s="41"/>
      <c r="K98" s="41"/>
      <c r="L98" s="41"/>
      <c r="M98" s="41"/>
      <c r="N98" s="41"/>
      <c r="O98" s="24" t="s">
        <v>97</v>
      </c>
      <c r="P98" s="41" t="s">
        <v>615</v>
      </c>
      <c r="Q98" s="41" t="s">
        <v>96</v>
      </c>
      <c r="R98" s="41"/>
      <c r="S98" s="41"/>
      <c r="T98" s="41"/>
      <c r="U98" s="41"/>
      <c r="V98" s="41"/>
      <c r="W98" s="41"/>
      <c r="X98" s="41"/>
      <c r="Y98" s="42" t="s">
        <v>616</v>
      </c>
      <c r="Z98" s="42" t="s">
        <v>96</v>
      </c>
      <c r="AA98" s="42"/>
      <c r="AB98" s="42"/>
      <c r="AC98" s="26"/>
      <c r="AD98" s="26" t="s">
        <v>99</v>
      </c>
      <c r="AE98" s="26"/>
      <c r="AF98" s="25" t="s">
        <v>96</v>
      </c>
      <c r="AG98" s="23"/>
      <c r="AH98" s="26" t="s">
        <v>96</v>
      </c>
      <c r="AI98" s="23"/>
      <c r="AJ98" s="25" t="s">
        <v>96</v>
      </c>
      <c r="AK98" s="23"/>
      <c r="AL98" s="27" t="s">
        <v>120</v>
      </c>
      <c r="AM98" s="27" t="s">
        <v>121</v>
      </c>
      <c r="AN98" s="27" t="s">
        <v>102</v>
      </c>
      <c r="AO98" s="27"/>
      <c r="AP98" s="27" t="s">
        <v>275</v>
      </c>
      <c r="AQ98" s="27" t="s">
        <v>103</v>
      </c>
      <c r="AR98" s="27"/>
      <c r="AS98" s="43" t="s">
        <v>617</v>
      </c>
      <c r="AT98" s="43"/>
      <c r="AU98" s="43"/>
      <c r="AV98" s="43"/>
      <c r="AW98" s="27" t="s">
        <v>618</v>
      </c>
      <c r="AX98" s="27" t="s">
        <v>104</v>
      </c>
      <c r="AY98" s="27" t="s">
        <v>619</v>
      </c>
      <c r="AZ98" s="27"/>
    </row>
    <row r="99" spans="2:52" ht="45" customHeight="1" x14ac:dyDescent="0.25">
      <c r="B99" s="41" t="s">
        <v>620</v>
      </c>
      <c r="C99" s="41" t="s">
        <v>96</v>
      </c>
      <c r="D99" s="41"/>
      <c r="E99" s="41"/>
      <c r="F99" s="41"/>
      <c r="G99" s="41"/>
      <c r="H99" s="41"/>
      <c r="I99" s="41"/>
      <c r="J99" s="41"/>
      <c r="K99" s="41"/>
      <c r="L99" s="41"/>
      <c r="M99" s="41"/>
      <c r="N99" s="41"/>
      <c r="O99" s="24" t="s">
        <v>97</v>
      </c>
      <c r="P99" s="41" t="s">
        <v>621</v>
      </c>
      <c r="Q99" s="41" t="s">
        <v>96</v>
      </c>
      <c r="R99" s="41"/>
      <c r="S99" s="41"/>
      <c r="T99" s="41"/>
      <c r="U99" s="41"/>
      <c r="V99" s="41"/>
      <c r="W99" s="41"/>
      <c r="X99" s="41"/>
      <c r="Y99" s="42" t="s">
        <v>622</v>
      </c>
      <c r="Z99" s="42" t="s">
        <v>96</v>
      </c>
      <c r="AA99" s="42"/>
      <c r="AB99" s="42"/>
      <c r="AC99" s="26"/>
      <c r="AD99" s="26" t="s">
        <v>99</v>
      </c>
      <c r="AE99" s="26"/>
      <c r="AF99" s="25" t="s">
        <v>96</v>
      </c>
      <c r="AG99" s="23"/>
      <c r="AH99" s="26" t="s">
        <v>96</v>
      </c>
      <c r="AI99" s="23"/>
      <c r="AJ99" s="25" t="s">
        <v>96</v>
      </c>
      <c r="AK99" s="23"/>
      <c r="AL99" s="27" t="s">
        <v>623</v>
      </c>
      <c r="AM99" s="27" t="s">
        <v>624</v>
      </c>
      <c r="AN99" s="27" t="s">
        <v>102</v>
      </c>
      <c r="AO99" s="27" t="s">
        <v>102</v>
      </c>
      <c r="AP99" s="27"/>
      <c r="AQ99" s="27" t="s">
        <v>103</v>
      </c>
      <c r="AR99" s="27"/>
      <c r="AS99" s="43" t="s">
        <v>625</v>
      </c>
      <c r="AT99" s="43"/>
      <c r="AU99" s="43"/>
      <c r="AV99" s="43"/>
      <c r="AW99" s="27" t="s">
        <v>626</v>
      </c>
      <c r="AX99" s="27" t="s">
        <v>104</v>
      </c>
      <c r="AY99" s="27" t="s">
        <v>627</v>
      </c>
      <c r="AZ99" s="27"/>
    </row>
    <row r="100" spans="2:52" ht="45" customHeight="1" x14ac:dyDescent="0.25">
      <c r="B100" s="41" t="s">
        <v>628</v>
      </c>
      <c r="C100" s="41" t="s">
        <v>96</v>
      </c>
      <c r="D100" s="41"/>
      <c r="E100" s="41"/>
      <c r="F100" s="41"/>
      <c r="G100" s="41"/>
      <c r="H100" s="41"/>
      <c r="I100" s="41"/>
      <c r="J100" s="41"/>
      <c r="K100" s="41"/>
      <c r="L100" s="41"/>
      <c r="M100" s="41"/>
      <c r="N100" s="41"/>
      <c r="O100" s="24" t="s">
        <v>97</v>
      </c>
      <c r="P100" s="41" t="s">
        <v>629</v>
      </c>
      <c r="Q100" s="41" t="s">
        <v>96</v>
      </c>
      <c r="R100" s="41"/>
      <c r="S100" s="41"/>
      <c r="T100" s="41"/>
      <c r="U100" s="41"/>
      <c r="V100" s="41"/>
      <c r="W100" s="41"/>
      <c r="X100" s="41"/>
      <c r="Y100" s="42" t="s">
        <v>139</v>
      </c>
      <c r="Z100" s="42" t="s">
        <v>96</v>
      </c>
      <c r="AA100" s="42"/>
      <c r="AB100" s="42"/>
      <c r="AC100" s="26"/>
      <c r="AD100" s="26" t="s">
        <v>99</v>
      </c>
      <c r="AE100" s="26"/>
      <c r="AF100" s="25" t="s">
        <v>96</v>
      </c>
      <c r="AG100" s="23"/>
      <c r="AH100" s="26" t="s">
        <v>96</v>
      </c>
      <c r="AI100" s="23"/>
      <c r="AJ100" s="25" t="s">
        <v>96</v>
      </c>
      <c r="AK100" s="23"/>
      <c r="AL100" s="27" t="s">
        <v>630</v>
      </c>
      <c r="AM100" s="27" t="s">
        <v>631</v>
      </c>
      <c r="AN100" s="27" t="s">
        <v>102</v>
      </c>
      <c r="AO100" s="27" t="s">
        <v>102</v>
      </c>
      <c r="AP100" s="27"/>
      <c r="AQ100" s="27" t="s">
        <v>103</v>
      </c>
      <c r="AR100" s="27"/>
      <c r="AS100" s="43" t="s">
        <v>632</v>
      </c>
      <c r="AT100" s="43"/>
      <c r="AU100" s="43"/>
      <c r="AV100" s="43"/>
      <c r="AW100" s="27" t="s">
        <v>633</v>
      </c>
      <c r="AX100" s="27" t="s">
        <v>104</v>
      </c>
      <c r="AY100" s="27" t="s">
        <v>634</v>
      </c>
      <c r="AZ100" s="27"/>
    </row>
    <row r="101" spans="2:52" ht="45" customHeight="1" x14ac:dyDescent="0.25">
      <c r="B101" s="41" t="s">
        <v>635</v>
      </c>
      <c r="C101" s="41" t="s">
        <v>96</v>
      </c>
      <c r="D101" s="41"/>
      <c r="E101" s="41"/>
      <c r="F101" s="41"/>
      <c r="G101" s="41"/>
      <c r="H101" s="41"/>
      <c r="I101" s="41"/>
      <c r="J101" s="41"/>
      <c r="K101" s="41"/>
      <c r="L101" s="41"/>
      <c r="M101" s="41"/>
      <c r="N101" s="41"/>
      <c r="O101" s="24" t="s">
        <v>97</v>
      </c>
      <c r="P101" s="41" t="s">
        <v>636</v>
      </c>
      <c r="Q101" s="41" t="s">
        <v>96</v>
      </c>
      <c r="R101" s="41"/>
      <c r="S101" s="41"/>
      <c r="T101" s="41"/>
      <c r="U101" s="41"/>
      <c r="V101" s="41"/>
      <c r="W101" s="41"/>
      <c r="X101" s="41"/>
      <c r="Y101" s="42" t="s">
        <v>515</v>
      </c>
      <c r="Z101" s="42" t="s">
        <v>96</v>
      </c>
      <c r="AA101" s="42"/>
      <c r="AB101" s="42"/>
      <c r="AC101" s="26"/>
      <c r="AD101" s="26" t="s">
        <v>99</v>
      </c>
      <c r="AE101" s="26"/>
      <c r="AF101" s="25" t="s">
        <v>96</v>
      </c>
      <c r="AG101" s="23"/>
      <c r="AH101" s="26" t="s">
        <v>96</v>
      </c>
      <c r="AI101" s="23"/>
      <c r="AJ101" s="25" t="s">
        <v>96</v>
      </c>
      <c r="AK101" s="23"/>
      <c r="AL101" s="27" t="s">
        <v>637</v>
      </c>
      <c r="AM101" s="27" t="s">
        <v>638</v>
      </c>
      <c r="AN101" s="27" t="s">
        <v>102</v>
      </c>
      <c r="AO101" s="27" t="s">
        <v>102</v>
      </c>
      <c r="AP101" s="27"/>
      <c r="AQ101" s="27" t="s">
        <v>103</v>
      </c>
      <c r="AR101" s="27"/>
      <c r="AS101" s="43" t="s">
        <v>639</v>
      </c>
      <c r="AT101" s="43"/>
      <c r="AU101" s="43"/>
      <c r="AV101" s="43"/>
      <c r="AW101" s="27" t="s">
        <v>640</v>
      </c>
      <c r="AX101" s="27" t="s">
        <v>104</v>
      </c>
      <c r="AY101" s="27" t="s">
        <v>641</v>
      </c>
      <c r="AZ101" s="27"/>
    </row>
    <row r="102" spans="2:52" ht="45" customHeight="1" x14ac:dyDescent="0.25">
      <c r="B102" s="41" t="s">
        <v>642</v>
      </c>
      <c r="C102" s="41" t="s">
        <v>96</v>
      </c>
      <c r="D102" s="41"/>
      <c r="E102" s="41"/>
      <c r="F102" s="41"/>
      <c r="G102" s="41"/>
      <c r="H102" s="41"/>
      <c r="I102" s="41"/>
      <c r="J102" s="41"/>
      <c r="K102" s="41"/>
      <c r="L102" s="41"/>
      <c r="M102" s="41"/>
      <c r="N102" s="41"/>
      <c r="O102" s="24" t="s">
        <v>97</v>
      </c>
      <c r="P102" s="41" t="s">
        <v>643</v>
      </c>
      <c r="Q102" s="41" t="s">
        <v>96</v>
      </c>
      <c r="R102" s="41"/>
      <c r="S102" s="41"/>
      <c r="T102" s="41"/>
      <c r="U102" s="41"/>
      <c r="V102" s="41"/>
      <c r="W102" s="41"/>
      <c r="X102" s="41"/>
      <c r="Y102" s="42" t="s">
        <v>644</v>
      </c>
      <c r="Z102" s="42" t="s">
        <v>96</v>
      </c>
      <c r="AA102" s="42"/>
      <c r="AB102" s="42"/>
      <c r="AC102" s="26"/>
      <c r="AD102" s="26" t="s">
        <v>99</v>
      </c>
      <c r="AE102" s="26"/>
      <c r="AF102" s="25" t="s">
        <v>96</v>
      </c>
      <c r="AG102" s="23"/>
      <c r="AH102" s="26" t="s">
        <v>96</v>
      </c>
      <c r="AI102" s="23"/>
      <c r="AJ102" s="25" t="s">
        <v>96</v>
      </c>
      <c r="AK102" s="23"/>
      <c r="AL102" s="27" t="s">
        <v>120</v>
      </c>
      <c r="AM102" s="27" t="s">
        <v>121</v>
      </c>
      <c r="AN102" s="27" t="s">
        <v>102</v>
      </c>
      <c r="AO102" s="27" t="s">
        <v>102</v>
      </c>
      <c r="AP102" s="27"/>
      <c r="AQ102" s="27" t="s">
        <v>103</v>
      </c>
      <c r="AR102" s="27"/>
      <c r="AS102" s="43" t="s">
        <v>122</v>
      </c>
      <c r="AT102" s="43"/>
      <c r="AU102" s="43"/>
      <c r="AV102" s="43"/>
      <c r="AW102" s="27" t="s">
        <v>645</v>
      </c>
      <c r="AX102" s="27" t="s">
        <v>104</v>
      </c>
      <c r="AY102" s="27" t="s">
        <v>646</v>
      </c>
      <c r="AZ102" s="27"/>
    </row>
    <row r="103" spans="2:52" ht="45" customHeight="1" x14ac:dyDescent="0.25">
      <c r="B103" s="41" t="s">
        <v>647</v>
      </c>
      <c r="C103" s="41" t="s">
        <v>96</v>
      </c>
      <c r="D103" s="41"/>
      <c r="E103" s="41"/>
      <c r="F103" s="41"/>
      <c r="G103" s="41"/>
      <c r="H103" s="41"/>
      <c r="I103" s="41"/>
      <c r="J103" s="41"/>
      <c r="K103" s="41"/>
      <c r="L103" s="41"/>
      <c r="M103" s="41"/>
      <c r="N103" s="41"/>
      <c r="O103" s="24" t="s">
        <v>97</v>
      </c>
      <c r="P103" s="41" t="s">
        <v>648</v>
      </c>
      <c r="Q103" s="41" t="s">
        <v>96</v>
      </c>
      <c r="R103" s="41"/>
      <c r="S103" s="41"/>
      <c r="T103" s="41"/>
      <c r="U103" s="41"/>
      <c r="V103" s="41"/>
      <c r="W103" s="41"/>
      <c r="X103" s="41"/>
      <c r="Y103" s="42" t="s">
        <v>649</v>
      </c>
      <c r="Z103" s="42" t="s">
        <v>96</v>
      </c>
      <c r="AA103" s="42"/>
      <c r="AB103" s="42"/>
      <c r="AC103" s="26"/>
      <c r="AD103" s="26" t="s">
        <v>99</v>
      </c>
      <c r="AE103" s="26"/>
      <c r="AF103" s="25" t="s">
        <v>96</v>
      </c>
      <c r="AG103" s="23"/>
      <c r="AH103" s="26" t="s">
        <v>96</v>
      </c>
      <c r="AI103" s="23"/>
      <c r="AJ103" s="25" t="s">
        <v>96</v>
      </c>
      <c r="AK103" s="23"/>
      <c r="AL103" s="27" t="s">
        <v>440</v>
      </c>
      <c r="AM103" s="27" t="s">
        <v>219</v>
      </c>
      <c r="AN103" s="27" t="s">
        <v>102</v>
      </c>
      <c r="AO103" s="27" t="s">
        <v>102</v>
      </c>
      <c r="AP103" s="27"/>
      <c r="AQ103" s="27" t="s">
        <v>103</v>
      </c>
      <c r="AR103" s="27"/>
      <c r="AS103" s="43" t="s">
        <v>650</v>
      </c>
      <c r="AT103" s="43"/>
      <c r="AU103" s="43"/>
      <c r="AV103" s="43"/>
      <c r="AW103" s="27" t="s">
        <v>651</v>
      </c>
      <c r="AX103" s="27" t="s">
        <v>104</v>
      </c>
      <c r="AY103" s="27" t="s">
        <v>652</v>
      </c>
      <c r="AZ103" s="27"/>
    </row>
    <row r="104" spans="2:52" ht="45" customHeight="1" x14ac:dyDescent="0.25">
      <c r="B104" s="41" t="s">
        <v>653</v>
      </c>
      <c r="C104" s="41" t="s">
        <v>96</v>
      </c>
      <c r="D104" s="41"/>
      <c r="E104" s="41"/>
      <c r="F104" s="41"/>
      <c r="G104" s="41"/>
      <c r="H104" s="41"/>
      <c r="I104" s="41"/>
      <c r="J104" s="41"/>
      <c r="K104" s="41"/>
      <c r="L104" s="41"/>
      <c r="M104" s="41"/>
      <c r="N104" s="41"/>
      <c r="O104" s="24" t="s">
        <v>97</v>
      </c>
      <c r="P104" s="41" t="s">
        <v>654</v>
      </c>
      <c r="Q104" s="41" t="s">
        <v>96</v>
      </c>
      <c r="R104" s="41"/>
      <c r="S104" s="41"/>
      <c r="T104" s="41"/>
      <c r="U104" s="41"/>
      <c r="V104" s="41"/>
      <c r="W104" s="41"/>
      <c r="X104" s="41"/>
      <c r="Y104" s="42" t="s">
        <v>655</v>
      </c>
      <c r="Z104" s="42" t="s">
        <v>96</v>
      </c>
      <c r="AA104" s="42"/>
      <c r="AB104" s="42"/>
      <c r="AC104" s="26"/>
      <c r="AD104" s="26" t="s">
        <v>99</v>
      </c>
      <c r="AE104" s="26"/>
      <c r="AF104" s="25" t="s">
        <v>96</v>
      </c>
      <c r="AG104" s="23"/>
      <c r="AH104" s="26" t="s">
        <v>96</v>
      </c>
      <c r="AI104" s="23"/>
      <c r="AJ104" s="25" t="s">
        <v>96</v>
      </c>
      <c r="AK104" s="23"/>
      <c r="AL104" s="27" t="s">
        <v>656</v>
      </c>
      <c r="AM104" s="27" t="s">
        <v>657</v>
      </c>
      <c r="AN104" s="27" t="s">
        <v>102</v>
      </c>
      <c r="AO104" s="27"/>
      <c r="AP104" s="27" t="s">
        <v>275</v>
      </c>
      <c r="AQ104" s="27" t="s">
        <v>103</v>
      </c>
      <c r="AR104" s="27"/>
      <c r="AS104" s="43" t="s">
        <v>658</v>
      </c>
      <c r="AT104" s="43"/>
      <c r="AU104" s="43"/>
      <c r="AV104" s="43"/>
      <c r="AW104" s="27" t="s">
        <v>659</v>
      </c>
      <c r="AX104" s="27" t="s">
        <v>104</v>
      </c>
      <c r="AY104" s="27" t="s">
        <v>660</v>
      </c>
      <c r="AZ104" s="27"/>
    </row>
    <row r="105" spans="2:52" ht="45" customHeight="1" x14ac:dyDescent="0.25">
      <c r="B105" s="41" t="s">
        <v>642</v>
      </c>
      <c r="C105" s="41" t="s">
        <v>96</v>
      </c>
      <c r="D105" s="41"/>
      <c r="E105" s="41"/>
      <c r="F105" s="41"/>
      <c r="G105" s="41"/>
      <c r="H105" s="41"/>
      <c r="I105" s="41"/>
      <c r="J105" s="41"/>
      <c r="K105" s="41"/>
      <c r="L105" s="41"/>
      <c r="M105" s="41"/>
      <c r="N105" s="41"/>
      <c r="O105" s="24" t="s">
        <v>97</v>
      </c>
      <c r="P105" s="41" t="s">
        <v>661</v>
      </c>
      <c r="Q105" s="41" t="s">
        <v>96</v>
      </c>
      <c r="R105" s="41"/>
      <c r="S105" s="41"/>
      <c r="T105" s="41"/>
      <c r="U105" s="41"/>
      <c r="V105" s="41"/>
      <c r="W105" s="41"/>
      <c r="X105" s="41"/>
      <c r="Y105" s="42" t="s">
        <v>662</v>
      </c>
      <c r="Z105" s="42" t="s">
        <v>96</v>
      </c>
      <c r="AA105" s="42"/>
      <c r="AB105" s="42"/>
      <c r="AC105" s="26" t="s">
        <v>96</v>
      </c>
      <c r="AD105" s="26" t="s">
        <v>99</v>
      </c>
      <c r="AE105" s="26"/>
      <c r="AF105" s="25" t="s">
        <v>96</v>
      </c>
      <c r="AG105" s="23"/>
      <c r="AH105" s="26" t="s">
        <v>96</v>
      </c>
      <c r="AI105" s="23"/>
      <c r="AJ105" s="25" t="s">
        <v>96</v>
      </c>
      <c r="AK105" s="23"/>
      <c r="AL105" s="27" t="s">
        <v>623</v>
      </c>
      <c r="AM105" s="27" t="s">
        <v>624</v>
      </c>
      <c r="AN105" s="27" t="s">
        <v>102</v>
      </c>
      <c r="AO105" s="27" t="s">
        <v>102</v>
      </c>
      <c r="AP105" s="27"/>
      <c r="AQ105" s="27" t="s">
        <v>103</v>
      </c>
      <c r="AR105" s="27"/>
      <c r="AS105" s="43" t="s">
        <v>625</v>
      </c>
      <c r="AT105" s="43"/>
      <c r="AU105" s="43"/>
      <c r="AV105" s="43"/>
      <c r="AW105" s="27" t="s">
        <v>663</v>
      </c>
      <c r="AX105" s="27" t="s">
        <v>104</v>
      </c>
      <c r="AY105" s="27" t="s">
        <v>664</v>
      </c>
      <c r="AZ105" s="27"/>
    </row>
    <row r="106" spans="2:52" ht="45" customHeight="1" x14ac:dyDescent="0.25">
      <c r="B106" s="41" t="s">
        <v>665</v>
      </c>
      <c r="C106" s="41" t="s">
        <v>96</v>
      </c>
      <c r="D106" s="41"/>
      <c r="E106" s="41"/>
      <c r="F106" s="41"/>
      <c r="G106" s="41"/>
      <c r="H106" s="41"/>
      <c r="I106" s="41"/>
      <c r="J106" s="41"/>
      <c r="K106" s="41"/>
      <c r="L106" s="41"/>
      <c r="M106" s="41"/>
      <c r="N106" s="41"/>
      <c r="O106" s="24" t="s">
        <v>97</v>
      </c>
      <c r="P106" s="41" t="s">
        <v>666</v>
      </c>
      <c r="Q106" s="41" t="s">
        <v>96</v>
      </c>
      <c r="R106" s="41"/>
      <c r="S106" s="41"/>
      <c r="T106" s="41"/>
      <c r="U106" s="41"/>
      <c r="V106" s="41"/>
      <c r="W106" s="41"/>
      <c r="X106" s="41"/>
      <c r="Y106" s="42" t="s">
        <v>667</v>
      </c>
      <c r="Z106" s="42" t="s">
        <v>96</v>
      </c>
      <c r="AA106" s="42"/>
      <c r="AB106" s="42"/>
      <c r="AC106" s="26"/>
      <c r="AD106" s="26" t="s">
        <v>99</v>
      </c>
      <c r="AE106" s="26"/>
      <c r="AF106" s="25" t="s">
        <v>96</v>
      </c>
      <c r="AG106" s="23"/>
      <c r="AH106" s="26" t="s">
        <v>96</v>
      </c>
      <c r="AI106" s="23"/>
      <c r="AJ106" s="25" t="s">
        <v>96</v>
      </c>
      <c r="AK106" s="23"/>
      <c r="AL106" s="27" t="s">
        <v>126</v>
      </c>
      <c r="AM106" s="27" t="s">
        <v>127</v>
      </c>
      <c r="AN106" s="27" t="s">
        <v>102</v>
      </c>
      <c r="AO106" s="27" t="s">
        <v>292</v>
      </c>
      <c r="AP106" s="27"/>
      <c r="AQ106" s="27" t="s">
        <v>293</v>
      </c>
      <c r="AR106" s="27"/>
      <c r="AS106" s="43" t="s">
        <v>668</v>
      </c>
      <c r="AT106" s="43"/>
      <c r="AU106" s="43"/>
      <c r="AV106" s="43"/>
      <c r="AW106" s="27" t="s">
        <v>669</v>
      </c>
      <c r="AX106" s="27" t="s">
        <v>104</v>
      </c>
      <c r="AY106" s="27" t="s">
        <v>670</v>
      </c>
      <c r="AZ106" s="27"/>
    </row>
    <row r="107" spans="2:52" ht="45" customHeight="1" x14ac:dyDescent="0.25">
      <c r="B107" s="41" t="s">
        <v>671</v>
      </c>
      <c r="C107" s="41" t="s">
        <v>96</v>
      </c>
      <c r="D107" s="41"/>
      <c r="E107" s="41"/>
      <c r="F107" s="41"/>
      <c r="G107" s="41"/>
      <c r="H107" s="41"/>
      <c r="I107" s="41"/>
      <c r="J107" s="41"/>
      <c r="K107" s="41"/>
      <c r="L107" s="41"/>
      <c r="M107" s="41"/>
      <c r="N107" s="41"/>
      <c r="O107" s="24" t="s">
        <v>97</v>
      </c>
      <c r="P107" s="41" t="s">
        <v>672</v>
      </c>
      <c r="Q107" s="41" t="s">
        <v>96</v>
      </c>
      <c r="R107" s="41"/>
      <c r="S107" s="41"/>
      <c r="T107" s="41"/>
      <c r="U107" s="41"/>
      <c r="V107" s="41"/>
      <c r="W107" s="41"/>
      <c r="X107" s="41"/>
      <c r="Y107" s="42" t="s">
        <v>673</v>
      </c>
      <c r="Z107" s="42" t="s">
        <v>96</v>
      </c>
      <c r="AA107" s="42"/>
      <c r="AB107" s="42"/>
      <c r="AC107" s="26"/>
      <c r="AD107" s="26" t="s">
        <v>99</v>
      </c>
      <c r="AE107" s="26"/>
      <c r="AF107" s="25" t="s">
        <v>96</v>
      </c>
      <c r="AG107" s="23"/>
      <c r="AH107" s="26" t="s">
        <v>96</v>
      </c>
      <c r="AI107" s="23"/>
      <c r="AJ107" s="25" t="s">
        <v>96</v>
      </c>
      <c r="AK107" s="23"/>
      <c r="AL107" s="27" t="s">
        <v>140</v>
      </c>
      <c r="AM107" s="27" t="s">
        <v>141</v>
      </c>
      <c r="AN107" s="27" t="s">
        <v>102</v>
      </c>
      <c r="AO107" s="27" t="s">
        <v>102</v>
      </c>
      <c r="AP107" s="27"/>
      <c r="AQ107" s="27" t="s">
        <v>103</v>
      </c>
      <c r="AR107" s="27"/>
      <c r="AS107" s="43" t="s">
        <v>495</v>
      </c>
      <c r="AT107" s="43"/>
      <c r="AU107" s="43"/>
      <c r="AV107" s="43"/>
      <c r="AW107" s="27" t="s">
        <v>674</v>
      </c>
      <c r="AX107" s="27" t="s">
        <v>104</v>
      </c>
      <c r="AY107" s="27" t="s">
        <v>675</v>
      </c>
      <c r="AZ107" s="27"/>
    </row>
    <row r="108" spans="2:52" ht="45" customHeight="1" x14ac:dyDescent="0.25">
      <c r="B108" s="41" t="s">
        <v>676</v>
      </c>
      <c r="C108" s="41" t="s">
        <v>96</v>
      </c>
      <c r="D108" s="41"/>
      <c r="E108" s="41"/>
      <c r="F108" s="41"/>
      <c r="G108" s="41"/>
      <c r="H108" s="41"/>
      <c r="I108" s="41"/>
      <c r="J108" s="41"/>
      <c r="K108" s="41"/>
      <c r="L108" s="41"/>
      <c r="M108" s="41"/>
      <c r="N108" s="41"/>
      <c r="O108" s="24" t="s">
        <v>97</v>
      </c>
      <c r="P108" s="41" t="s">
        <v>677</v>
      </c>
      <c r="Q108" s="41" t="s">
        <v>96</v>
      </c>
      <c r="R108" s="41"/>
      <c r="S108" s="41"/>
      <c r="T108" s="41"/>
      <c r="U108" s="41"/>
      <c r="V108" s="41"/>
      <c r="W108" s="41"/>
      <c r="X108" s="41"/>
      <c r="Y108" s="42" t="s">
        <v>139</v>
      </c>
      <c r="Z108" s="42" t="s">
        <v>96</v>
      </c>
      <c r="AA108" s="42"/>
      <c r="AB108" s="42"/>
      <c r="AC108" s="26"/>
      <c r="AD108" s="26" t="s">
        <v>99</v>
      </c>
      <c r="AE108" s="26"/>
      <c r="AF108" s="25" t="s">
        <v>96</v>
      </c>
      <c r="AG108" s="23"/>
      <c r="AH108" s="26" t="s">
        <v>96</v>
      </c>
      <c r="AI108" s="23"/>
      <c r="AJ108" s="25" t="s">
        <v>96</v>
      </c>
      <c r="AK108" s="23"/>
      <c r="AL108" s="27" t="s">
        <v>148</v>
      </c>
      <c r="AM108" s="27" t="s">
        <v>120</v>
      </c>
      <c r="AN108" s="27" t="s">
        <v>102</v>
      </c>
      <c r="AO108" s="27" t="s">
        <v>102</v>
      </c>
      <c r="AP108" s="27"/>
      <c r="AQ108" s="27" t="s">
        <v>103</v>
      </c>
      <c r="AR108" s="27"/>
      <c r="AS108" s="43" t="s">
        <v>404</v>
      </c>
      <c r="AT108" s="43"/>
      <c r="AU108" s="43"/>
      <c r="AV108" s="43"/>
      <c r="AW108" s="27" t="s">
        <v>678</v>
      </c>
      <c r="AX108" s="27" t="s">
        <v>104</v>
      </c>
      <c r="AY108" s="27" t="s">
        <v>679</v>
      </c>
      <c r="AZ108" s="27"/>
    </row>
    <row r="109" spans="2:52" ht="45" customHeight="1" x14ac:dyDescent="0.25">
      <c r="B109" s="41" t="s">
        <v>684</v>
      </c>
      <c r="C109" s="41" t="s">
        <v>96</v>
      </c>
      <c r="D109" s="41"/>
      <c r="E109" s="41"/>
      <c r="F109" s="41"/>
      <c r="G109" s="41"/>
      <c r="H109" s="41"/>
      <c r="I109" s="41"/>
      <c r="J109" s="41"/>
      <c r="K109" s="41"/>
      <c r="L109" s="41"/>
      <c r="M109" s="41"/>
      <c r="N109" s="41"/>
      <c r="O109" s="24" t="s">
        <v>97</v>
      </c>
      <c r="P109" s="41" t="s">
        <v>685</v>
      </c>
      <c r="Q109" s="41" t="s">
        <v>96</v>
      </c>
      <c r="R109" s="41"/>
      <c r="S109" s="41"/>
      <c r="T109" s="41"/>
      <c r="U109" s="41"/>
      <c r="V109" s="41"/>
      <c r="W109" s="41"/>
      <c r="X109" s="41"/>
      <c r="Y109" s="42" t="s">
        <v>686</v>
      </c>
      <c r="Z109" s="42" t="s">
        <v>96</v>
      </c>
      <c r="AA109" s="42"/>
      <c r="AB109" s="42"/>
      <c r="AC109" s="26"/>
      <c r="AD109" s="26" t="s">
        <v>99</v>
      </c>
      <c r="AE109" s="26"/>
      <c r="AF109" s="25" t="s">
        <v>96</v>
      </c>
      <c r="AG109" s="23"/>
      <c r="AH109" s="26" t="s">
        <v>96</v>
      </c>
      <c r="AI109" s="23"/>
      <c r="AJ109" s="25" t="s">
        <v>96</v>
      </c>
      <c r="AK109" s="23"/>
      <c r="AL109" s="27" t="s">
        <v>339</v>
      </c>
      <c r="AM109" s="27" t="s">
        <v>340</v>
      </c>
      <c r="AN109" s="27" t="s">
        <v>102</v>
      </c>
      <c r="AO109" s="27"/>
      <c r="AP109" s="27" t="s">
        <v>128</v>
      </c>
      <c r="AQ109" s="27" t="s">
        <v>103</v>
      </c>
      <c r="AR109" s="27"/>
      <c r="AS109" s="43" t="s">
        <v>341</v>
      </c>
      <c r="AT109" s="43"/>
      <c r="AU109" s="43"/>
      <c r="AV109" s="43"/>
      <c r="AW109" s="27" t="s">
        <v>687</v>
      </c>
      <c r="AX109" s="27" t="s">
        <v>104</v>
      </c>
      <c r="AY109" s="27" t="s">
        <v>688</v>
      </c>
      <c r="AZ109" s="27"/>
    </row>
    <row r="110" spans="2:52" ht="45" customHeight="1" x14ac:dyDescent="0.25">
      <c r="B110" s="41" t="s">
        <v>689</v>
      </c>
      <c r="C110" s="41" t="s">
        <v>96</v>
      </c>
      <c r="D110" s="41"/>
      <c r="E110" s="41"/>
      <c r="F110" s="41"/>
      <c r="G110" s="41"/>
      <c r="H110" s="41"/>
      <c r="I110" s="41"/>
      <c r="J110" s="41"/>
      <c r="K110" s="41"/>
      <c r="L110" s="41"/>
      <c r="M110" s="41"/>
      <c r="N110" s="41"/>
      <c r="O110" s="24" t="s">
        <v>97</v>
      </c>
      <c r="P110" s="41" t="s">
        <v>690</v>
      </c>
      <c r="Q110" s="41" t="s">
        <v>96</v>
      </c>
      <c r="R110" s="41"/>
      <c r="S110" s="41"/>
      <c r="T110" s="41"/>
      <c r="U110" s="41"/>
      <c r="V110" s="41"/>
      <c r="W110" s="41"/>
      <c r="X110" s="41"/>
      <c r="Y110" s="42" t="s">
        <v>691</v>
      </c>
      <c r="Z110" s="42" t="s">
        <v>96</v>
      </c>
      <c r="AA110" s="42"/>
      <c r="AB110" s="42"/>
      <c r="AC110" s="26"/>
      <c r="AD110" s="26" t="s">
        <v>99</v>
      </c>
      <c r="AE110" s="26"/>
      <c r="AF110" s="25" t="s">
        <v>96</v>
      </c>
      <c r="AG110" s="23"/>
      <c r="AH110" s="26" t="s">
        <v>96</v>
      </c>
      <c r="AI110" s="23"/>
      <c r="AJ110" s="25" t="s">
        <v>96</v>
      </c>
      <c r="AK110" s="23"/>
      <c r="AL110" s="27" t="s">
        <v>637</v>
      </c>
      <c r="AM110" s="27" t="s">
        <v>638</v>
      </c>
      <c r="AN110" s="27" t="s">
        <v>102</v>
      </c>
      <c r="AO110" s="27" t="s">
        <v>102</v>
      </c>
      <c r="AP110" s="27"/>
      <c r="AQ110" s="27" t="s">
        <v>103</v>
      </c>
      <c r="AR110" s="27"/>
      <c r="AS110" s="43" t="s">
        <v>639</v>
      </c>
      <c r="AT110" s="43"/>
      <c r="AU110" s="43"/>
      <c r="AV110" s="43"/>
      <c r="AW110" s="27" t="s">
        <v>692</v>
      </c>
      <c r="AX110" s="27" t="s">
        <v>104</v>
      </c>
      <c r="AY110" s="27" t="s">
        <v>693</v>
      </c>
      <c r="AZ110" s="27"/>
    </row>
    <row r="111" spans="2:52" ht="45" customHeight="1" x14ac:dyDescent="0.25">
      <c r="B111" s="41" t="s">
        <v>689</v>
      </c>
      <c r="C111" s="41" t="s">
        <v>96</v>
      </c>
      <c r="D111" s="41"/>
      <c r="E111" s="41"/>
      <c r="F111" s="41"/>
      <c r="G111" s="41"/>
      <c r="H111" s="41"/>
      <c r="I111" s="41"/>
      <c r="J111" s="41"/>
      <c r="K111" s="41"/>
      <c r="L111" s="41"/>
      <c r="M111" s="41"/>
      <c r="N111" s="41"/>
      <c r="O111" s="24" t="s">
        <v>97</v>
      </c>
      <c r="P111" s="41" t="s">
        <v>694</v>
      </c>
      <c r="Q111" s="41" t="s">
        <v>96</v>
      </c>
      <c r="R111" s="41"/>
      <c r="S111" s="41"/>
      <c r="T111" s="41"/>
      <c r="U111" s="41"/>
      <c r="V111" s="41"/>
      <c r="W111" s="41"/>
      <c r="X111" s="41"/>
      <c r="Y111" s="42" t="s">
        <v>695</v>
      </c>
      <c r="Z111" s="42" t="s">
        <v>96</v>
      </c>
      <c r="AA111" s="42"/>
      <c r="AB111" s="42"/>
      <c r="AC111" s="26"/>
      <c r="AD111" s="26" t="s">
        <v>99</v>
      </c>
      <c r="AE111" s="26"/>
      <c r="AF111" s="25" t="s">
        <v>96</v>
      </c>
      <c r="AG111" s="23"/>
      <c r="AH111" s="26" t="s">
        <v>96</v>
      </c>
      <c r="AI111" s="23"/>
      <c r="AJ111" s="25" t="s">
        <v>96</v>
      </c>
      <c r="AK111" s="23"/>
      <c r="AL111" s="27" t="s">
        <v>637</v>
      </c>
      <c r="AM111" s="27" t="s">
        <v>638</v>
      </c>
      <c r="AN111" s="27" t="s">
        <v>102</v>
      </c>
      <c r="AO111" s="27" t="s">
        <v>102</v>
      </c>
      <c r="AP111" s="27"/>
      <c r="AQ111" s="27" t="s">
        <v>103</v>
      </c>
      <c r="AR111" s="27"/>
      <c r="AS111" s="43" t="s">
        <v>639</v>
      </c>
      <c r="AT111" s="43"/>
      <c r="AU111" s="43"/>
      <c r="AV111" s="43"/>
      <c r="AW111" s="27" t="s">
        <v>696</v>
      </c>
      <c r="AX111" s="27" t="s">
        <v>104</v>
      </c>
      <c r="AY111" s="27" t="s">
        <v>697</v>
      </c>
      <c r="AZ111" s="27"/>
    </row>
    <row r="112" spans="2:52" ht="45" customHeight="1" x14ac:dyDescent="0.25">
      <c r="B112" s="41" t="s">
        <v>698</v>
      </c>
      <c r="C112" s="41" t="s">
        <v>96</v>
      </c>
      <c r="D112" s="41"/>
      <c r="E112" s="41"/>
      <c r="F112" s="41"/>
      <c r="G112" s="41"/>
      <c r="H112" s="41"/>
      <c r="I112" s="41"/>
      <c r="J112" s="41"/>
      <c r="K112" s="41"/>
      <c r="L112" s="41"/>
      <c r="M112" s="41"/>
      <c r="N112" s="41"/>
      <c r="O112" s="24" t="s">
        <v>97</v>
      </c>
      <c r="P112" s="41" t="s">
        <v>699</v>
      </c>
      <c r="Q112" s="41" t="s">
        <v>96</v>
      </c>
      <c r="R112" s="41"/>
      <c r="S112" s="41"/>
      <c r="T112" s="41"/>
      <c r="U112" s="41"/>
      <c r="V112" s="41"/>
      <c r="W112" s="41"/>
      <c r="X112" s="41"/>
      <c r="Y112" s="42" t="s">
        <v>700</v>
      </c>
      <c r="Z112" s="42" t="s">
        <v>96</v>
      </c>
      <c r="AA112" s="42"/>
      <c r="AB112" s="42"/>
      <c r="AC112" s="26"/>
      <c r="AD112" s="26" t="s">
        <v>99</v>
      </c>
      <c r="AE112" s="26"/>
      <c r="AF112" s="25" t="s">
        <v>96</v>
      </c>
      <c r="AG112" s="23"/>
      <c r="AH112" s="26" t="s">
        <v>96</v>
      </c>
      <c r="AI112" s="23"/>
      <c r="AJ112" s="25" t="s">
        <v>96</v>
      </c>
      <c r="AK112" s="23"/>
      <c r="AL112" s="27" t="s">
        <v>339</v>
      </c>
      <c r="AM112" s="27" t="s">
        <v>340</v>
      </c>
      <c r="AN112" s="27" t="s">
        <v>102</v>
      </c>
      <c r="AO112" s="27" t="s">
        <v>102</v>
      </c>
      <c r="AP112" s="27"/>
      <c r="AQ112" s="27" t="s">
        <v>103</v>
      </c>
      <c r="AR112" s="27"/>
      <c r="AS112" s="43" t="s">
        <v>341</v>
      </c>
      <c r="AT112" s="43"/>
      <c r="AU112" s="43"/>
      <c r="AV112" s="43"/>
      <c r="AW112" s="27" t="s">
        <v>701</v>
      </c>
      <c r="AX112" s="27" t="s">
        <v>104</v>
      </c>
      <c r="AY112" s="27" t="s">
        <v>702</v>
      </c>
      <c r="AZ112" s="27"/>
    </row>
    <row r="113" spans="2:52" ht="45" customHeight="1" x14ac:dyDescent="0.25">
      <c r="B113" s="41" t="s">
        <v>703</v>
      </c>
      <c r="C113" s="41" t="s">
        <v>96</v>
      </c>
      <c r="D113" s="41"/>
      <c r="E113" s="41"/>
      <c r="F113" s="41"/>
      <c r="G113" s="41"/>
      <c r="H113" s="41"/>
      <c r="I113" s="41"/>
      <c r="J113" s="41"/>
      <c r="K113" s="41"/>
      <c r="L113" s="41"/>
      <c r="M113" s="41"/>
      <c r="N113" s="41"/>
      <c r="O113" s="24" t="s">
        <v>97</v>
      </c>
      <c r="P113" s="41" t="s">
        <v>704</v>
      </c>
      <c r="Q113" s="41" t="s">
        <v>96</v>
      </c>
      <c r="R113" s="41"/>
      <c r="S113" s="41"/>
      <c r="T113" s="41"/>
      <c r="U113" s="41"/>
      <c r="V113" s="41"/>
      <c r="W113" s="41"/>
      <c r="X113" s="41"/>
      <c r="Y113" s="42" t="s">
        <v>133</v>
      </c>
      <c r="Z113" s="42" t="s">
        <v>96</v>
      </c>
      <c r="AA113" s="42"/>
      <c r="AB113" s="42"/>
      <c r="AC113" s="26" t="s">
        <v>96</v>
      </c>
      <c r="AD113" s="26" t="s">
        <v>99</v>
      </c>
      <c r="AE113" s="26"/>
      <c r="AF113" s="25" t="s">
        <v>96</v>
      </c>
      <c r="AG113" s="23"/>
      <c r="AH113" s="26" t="s">
        <v>96</v>
      </c>
      <c r="AI113" s="23"/>
      <c r="AJ113" s="25" t="s">
        <v>96</v>
      </c>
      <c r="AK113" s="23"/>
      <c r="AL113" s="27" t="s">
        <v>589</v>
      </c>
      <c r="AM113" s="27" t="s">
        <v>590</v>
      </c>
      <c r="AN113" s="27" t="s">
        <v>102</v>
      </c>
      <c r="AO113" s="27" t="s">
        <v>102</v>
      </c>
      <c r="AP113" s="27"/>
      <c r="AQ113" s="27" t="s">
        <v>103</v>
      </c>
      <c r="AR113" s="27"/>
      <c r="AS113" s="43" t="s">
        <v>591</v>
      </c>
      <c r="AT113" s="43"/>
      <c r="AU113" s="43"/>
      <c r="AV113" s="43"/>
      <c r="AW113" s="27" t="s">
        <v>705</v>
      </c>
      <c r="AX113" s="27" t="s">
        <v>104</v>
      </c>
      <c r="AY113" s="27" t="s">
        <v>706</v>
      </c>
      <c r="AZ113" s="27"/>
    </row>
    <row r="114" spans="2:52" ht="45" customHeight="1" x14ac:dyDescent="0.25">
      <c r="B114" s="41" t="s">
        <v>703</v>
      </c>
      <c r="C114" s="41" t="s">
        <v>96</v>
      </c>
      <c r="D114" s="41"/>
      <c r="E114" s="41"/>
      <c r="F114" s="41"/>
      <c r="G114" s="41"/>
      <c r="H114" s="41"/>
      <c r="I114" s="41"/>
      <c r="J114" s="41"/>
      <c r="K114" s="41"/>
      <c r="L114" s="41"/>
      <c r="M114" s="41"/>
      <c r="N114" s="41"/>
      <c r="O114" s="24" t="s">
        <v>97</v>
      </c>
      <c r="P114" s="41" t="s">
        <v>707</v>
      </c>
      <c r="Q114" s="41" t="s">
        <v>96</v>
      </c>
      <c r="R114" s="41"/>
      <c r="S114" s="41"/>
      <c r="T114" s="41"/>
      <c r="U114" s="41"/>
      <c r="V114" s="41"/>
      <c r="W114" s="41"/>
      <c r="X114" s="41"/>
      <c r="Y114" s="42" t="s">
        <v>708</v>
      </c>
      <c r="Z114" s="42" t="s">
        <v>96</v>
      </c>
      <c r="AA114" s="42"/>
      <c r="AB114" s="42"/>
      <c r="AC114" s="26"/>
      <c r="AD114" s="26" t="s">
        <v>99</v>
      </c>
      <c r="AE114" s="26"/>
      <c r="AF114" s="25" t="s">
        <v>96</v>
      </c>
      <c r="AG114" s="23"/>
      <c r="AH114" s="26" t="s">
        <v>96</v>
      </c>
      <c r="AI114" s="23"/>
      <c r="AJ114" s="25" t="s">
        <v>96</v>
      </c>
      <c r="AK114" s="23"/>
      <c r="AL114" s="27" t="s">
        <v>589</v>
      </c>
      <c r="AM114" s="27" t="s">
        <v>590</v>
      </c>
      <c r="AN114" s="27" t="s">
        <v>102</v>
      </c>
      <c r="AO114" s="27" t="s">
        <v>102</v>
      </c>
      <c r="AP114" s="27"/>
      <c r="AQ114" s="27" t="s">
        <v>103</v>
      </c>
      <c r="AR114" s="27"/>
      <c r="AS114" s="43" t="s">
        <v>591</v>
      </c>
      <c r="AT114" s="43"/>
      <c r="AU114" s="43"/>
      <c r="AV114" s="43"/>
      <c r="AW114" s="27" t="s">
        <v>709</v>
      </c>
      <c r="AX114" s="27" t="s">
        <v>104</v>
      </c>
      <c r="AY114" s="27" t="s">
        <v>710</v>
      </c>
      <c r="AZ114" s="27"/>
    </row>
    <row r="115" spans="2:52" ht="45" customHeight="1" x14ac:dyDescent="0.25">
      <c r="B115" s="41" t="s">
        <v>711</v>
      </c>
      <c r="C115" s="41" t="s">
        <v>96</v>
      </c>
      <c r="D115" s="41"/>
      <c r="E115" s="41"/>
      <c r="F115" s="41"/>
      <c r="G115" s="41"/>
      <c r="H115" s="41"/>
      <c r="I115" s="41"/>
      <c r="J115" s="41"/>
      <c r="K115" s="41"/>
      <c r="L115" s="41"/>
      <c r="M115" s="41"/>
      <c r="N115" s="41"/>
      <c r="O115" s="24" t="s">
        <v>97</v>
      </c>
      <c r="P115" s="41" t="s">
        <v>712</v>
      </c>
      <c r="Q115" s="41" t="s">
        <v>96</v>
      </c>
      <c r="R115" s="41"/>
      <c r="S115" s="41"/>
      <c r="T115" s="41"/>
      <c r="U115" s="41"/>
      <c r="V115" s="41"/>
      <c r="W115" s="41"/>
      <c r="X115" s="41"/>
      <c r="Y115" s="42" t="s">
        <v>423</v>
      </c>
      <c r="Z115" s="42" t="s">
        <v>96</v>
      </c>
      <c r="AA115" s="42"/>
      <c r="AB115" s="42"/>
      <c r="AC115" s="26"/>
      <c r="AD115" s="26" t="s">
        <v>99</v>
      </c>
      <c r="AE115" s="26"/>
      <c r="AF115" s="25" t="s">
        <v>96</v>
      </c>
      <c r="AG115" s="23"/>
      <c r="AH115" s="26" t="s">
        <v>96</v>
      </c>
      <c r="AI115" s="23"/>
      <c r="AJ115" s="25" t="s">
        <v>96</v>
      </c>
      <c r="AK115" s="23"/>
      <c r="AL115" s="27" t="s">
        <v>459</v>
      </c>
      <c r="AM115" s="27" t="s">
        <v>460</v>
      </c>
      <c r="AN115" s="27" t="s">
        <v>102</v>
      </c>
      <c r="AO115" s="27" t="s">
        <v>102</v>
      </c>
      <c r="AP115" s="27"/>
      <c r="AQ115" s="27" t="s">
        <v>103</v>
      </c>
      <c r="AR115" s="27"/>
      <c r="AS115" s="43" t="s">
        <v>461</v>
      </c>
      <c r="AT115" s="43"/>
      <c r="AU115" s="43"/>
      <c r="AV115" s="43"/>
      <c r="AW115" s="27" t="s">
        <v>713</v>
      </c>
      <c r="AX115" s="27" t="s">
        <v>104</v>
      </c>
      <c r="AY115" s="27" t="s">
        <v>714</v>
      </c>
      <c r="AZ115" s="27"/>
    </row>
    <row r="116" spans="2:52" ht="45" customHeight="1" x14ac:dyDescent="0.25">
      <c r="B116" s="41" t="s">
        <v>715</v>
      </c>
      <c r="C116" s="41" t="s">
        <v>96</v>
      </c>
      <c r="D116" s="41"/>
      <c r="E116" s="41"/>
      <c r="F116" s="41"/>
      <c r="G116" s="41"/>
      <c r="H116" s="41"/>
      <c r="I116" s="41"/>
      <c r="J116" s="41"/>
      <c r="K116" s="41"/>
      <c r="L116" s="41"/>
      <c r="M116" s="41"/>
      <c r="N116" s="41"/>
      <c r="O116" s="24" t="s">
        <v>97</v>
      </c>
      <c r="P116" s="41" t="s">
        <v>716</v>
      </c>
      <c r="Q116" s="41" t="s">
        <v>96</v>
      </c>
      <c r="R116" s="41"/>
      <c r="S116" s="41"/>
      <c r="T116" s="41"/>
      <c r="U116" s="41"/>
      <c r="V116" s="41"/>
      <c r="W116" s="41"/>
      <c r="X116" s="41"/>
      <c r="Y116" s="42" t="s">
        <v>717</v>
      </c>
      <c r="Z116" s="42" t="s">
        <v>96</v>
      </c>
      <c r="AA116" s="42"/>
      <c r="AB116" s="42"/>
      <c r="AC116" s="26"/>
      <c r="AD116" s="26" t="s">
        <v>99</v>
      </c>
      <c r="AE116" s="26"/>
      <c r="AF116" s="25" t="s">
        <v>96</v>
      </c>
      <c r="AG116" s="23"/>
      <c r="AH116" s="26" t="s">
        <v>96</v>
      </c>
      <c r="AI116" s="23"/>
      <c r="AJ116" s="25" t="s">
        <v>96</v>
      </c>
      <c r="AK116" s="23"/>
      <c r="AL116" s="27" t="s">
        <v>345</v>
      </c>
      <c r="AM116" s="27" t="s">
        <v>346</v>
      </c>
      <c r="AN116" s="27" t="s">
        <v>102</v>
      </c>
      <c r="AO116" s="27" t="s">
        <v>102</v>
      </c>
      <c r="AP116" s="27"/>
      <c r="AQ116" s="27" t="s">
        <v>103</v>
      </c>
      <c r="AR116" s="27"/>
      <c r="AS116" s="43" t="s">
        <v>347</v>
      </c>
      <c r="AT116" s="43"/>
      <c r="AU116" s="43"/>
      <c r="AV116" s="43"/>
      <c r="AW116" s="27" t="s">
        <v>718</v>
      </c>
      <c r="AX116" s="27" t="s">
        <v>104</v>
      </c>
      <c r="AY116" s="27" t="s">
        <v>719</v>
      </c>
      <c r="AZ116" s="27"/>
    </row>
    <row r="117" spans="2:52" ht="45" customHeight="1" x14ac:dyDescent="0.25">
      <c r="B117" s="41" t="s">
        <v>720</v>
      </c>
      <c r="C117" s="41" t="s">
        <v>96</v>
      </c>
      <c r="D117" s="41"/>
      <c r="E117" s="41"/>
      <c r="F117" s="41"/>
      <c r="G117" s="41"/>
      <c r="H117" s="41"/>
      <c r="I117" s="41"/>
      <c r="J117" s="41"/>
      <c r="K117" s="41"/>
      <c r="L117" s="41"/>
      <c r="M117" s="41"/>
      <c r="N117" s="41"/>
      <c r="O117" s="24" t="s">
        <v>97</v>
      </c>
      <c r="P117" s="41" t="s">
        <v>721</v>
      </c>
      <c r="Q117" s="41" t="s">
        <v>96</v>
      </c>
      <c r="R117" s="41"/>
      <c r="S117" s="41"/>
      <c r="T117" s="41"/>
      <c r="U117" s="41"/>
      <c r="V117" s="41"/>
      <c r="W117" s="41"/>
      <c r="X117" s="41"/>
      <c r="Y117" s="42" t="s">
        <v>722</v>
      </c>
      <c r="Z117" s="42" t="s">
        <v>96</v>
      </c>
      <c r="AA117" s="42"/>
      <c r="AB117" s="42"/>
      <c r="AC117" s="26"/>
      <c r="AD117" s="26" t="s">
        <v>99</v>
      </c>
      <c r="AE117" s="26"/>
      <c r="AF117" s="25" t="s">
        <v>96</v>
      </c>
      <c r="AG117" s="23"/>
      <c r="AH117" s="26" t="s">
        <v>96</v>
      </c>
      <c r="AI117" s="23"/>
      <c r="AJ117" s="25" t="s">
        <v>96</v>
      </c>
      <c r="AK117" s="23"/>
      <c r="AL117" s="27" t="s">
        <v>459</v>
      </c>
      <c r="AM117" s="27" t="s">
        <v>460</v>
      </c>
      <c r="AN117" s="27" t="s">
        <v>102</v>
      </c>
      <c r="AO117" s="27" t="s">
        <v>102</v>
      </c>
      <c r="AP117" s="27"/>
      <c r="AQ117" s="27" t="s">
        <v>103</v>
      </c>
      <c r="AR117" s="27"/>
      <c r="AS117" s="43" t="s">
        <v>461</v>
      </c>
      <c r="AT117" s="43"/>
      <c r="AU117" s="43"/>
      <c r="AV117" s="43"/>
      <c r="AW117" s="27" t="s">
        <v>723</v>
      </c>
      <c r="AX117" s="27" t="s">
        <v>104</v>
      </c>
      <c r="AY117" s="27" t="s">
        <v>724</v>
      </c>
      <c r="AZ117" s="27"/>
    </row>
    <row r="118" spans="2:52" ht="45" customHeight="1" x14ac:dyDescent="0.25">
      <c r="B118" s="41" t="s">
        <v>725</v>
      </c>
      <c r="C118" s="41" t="s">
        <v>96</v>
      </c>
      <c r="D118" s="41"/>
      <c r="E118" s="41"/>
      <c r="F118" s="41"/>
      <c r="G118" s="41"/>
      <c r="H118" s="41"/>
      <c r="I118" s="41"/>
      <c r="J118" s="41"/>
      <c r="K118" s="41"/>
      <c r="L118" s="41"/>
      <c r="M118" s="41"/>
      <c r="N118" s="41"/>
      <c r="O118" s="24" t="s">
        <v>97</v>
      </c>
      <c r="P118" s="41" t="s">
        <v>726</v>
      </c>
      <c r="Q118" s="41" t="s">
        <v>96</v>
      </c>
      <c r="R118" s="41"/>
      <c r="S118" s="41"/>
      <c r="T118" s="41"/>
      <c r="U118" s="41"/>
      <c r="V118" s="41"/>
      <c r="W118" s="41"/>
      <c r="X118" s="41"/>
      <c r="Y118" s="42" t="s">
        <v>727</v>
      </c>
      <c r="Z118" s="42" t="s">
        <v>96</v>
      </c>
      <c r="AA118" s="42"/>
      <c r="AB118" s="42"/>
      <c r="AC118" s="26"/>
      <c r="AD118" s="26" t="s">
        <v>99</v>
      </c>
      <c r="AE118" s="26"/>
      <c r="AF118" s="25" t="s">
        <v>96</v>
      </c>
      <c r="AG118" s="23"/>
      <c r="AH118" s="26" t="s">
        <v>96</v>
      </c>
      <c r="AI118" s="23"/>
      <c r="AJ118" s="25" t="s">
        <v>96</v>
      </c>
      <c r="AK118" s="23"/>
      <c r="AL118" s="27" t="s">
        <v>728</v>
      </c>
      <c r="AM118" s="27" t="s">
        <v>729</v>
      </c>
      <c r="AN118" s="27" t="s">
        <v>102</v>
      </c>
      <c r="AO118" s="27"/>
      <c r="AP118" s="27" t="s">
        <v>128</v>
      </c>
      <c r="AQ118" s="27" t="s">
        <v>103</v>
      </c>
      <c r="AR118" s="27"/>
      <c r="AS118" s="43" t="s">
        <v>730</v>
      </c>
      <c r="AT118" s="43"/>
      <c r="AU118" s="43"/>
      <c r="AV118" s="43"/>
      <c r="AW118" s="27" t="s">
        <v>731</v>
      </c>
      <c r="AX118" s="27" t="s">
        <v>104</v>
      </c>
      <c r="AY118" s="27" t="s">
        <v>732</v>
      </c>
      <c r="AZ118" s="27"/>
    </row>
    <row r="119" spans="2:52" ht="45" customHeight="1" x14ac:dyDescent="0.25">
      <c r="B119" s="41" t="s">
        <v>215</v>
      </c>
      <c r="C119" s="41" t="s">
        <v>96</v>
      </c>
      <c r="D119" s="41"/>
      <c r="E119" s="41"/>
      <c r="F119" s="41"/>
      <c r="G119" s="41"/>
      <c r="H119" s="41"/>
      <c r="I119" s="41"/>
      <c r="J119" s="41"/>
      <c r="K119" s="41"/>
      <c r="L119" s="41"/>
      <c r="M119" s="41"/>
      <c r="N119" s="41"/>
      <c r="O119" s="24" t="s">
        <v>97</v>
      </c>
      <c r="P119" s="41" t="s">
        <v>733</v>
      </c>
      <c r="Q119" s="41" t="s">
        <v>96</v>
      </c>
      <c r="R119" s="41"/>
      <c r="S119" s="41"/>
      <c r="T119" s="41"/>
      <c r="U119" s="41"/>
      <c r="V119" s="41"/>
      <c r="W119" s="41"/>
      <c r="X119" s="41"/>
      <c r="Y119" s="42" t="s">
        <v>98</v>
      </c>
      <c r="Z119" s="42" t="s">
        <v>96</v>
      </c>
      <c r="AA119" s="42"/>
      <c r="AB119" s="42"/>
      <c r="AC119" s="26"/>
      <c r="AD119" s="26" t="s">
        <v>99</v>
      </c>
      <c r="AE119" s="26"/>
      <c r="AF119" s="25" t="s">
        <v>96</v>
      </c>
      <c r="AG119" s="23"/>
      <c r="AH119" s="26" t="s">
        <v>96</v>
      </c>
      <c r="AI119" s="23"/>
      <c r="AJ119" s="25" t="s">
        <v>96</v>
      </c>
      <c r="AK119" s="23"/>
      <c r="AL119" s="27" t="s">
        <v>107</v>
      </c>
      <c r="AM119" s="27" t="s">
        <v>108</v>
      </c>
      <c r="AN119" s="27" t="s">
        <v>102</v>
      </c>
      <c r="AO119" s="27" t="s">
        <v>102</v>
      </c>
      <c r="AP119" s="27"/>
      <c r="AQ119" s="27" t="s">
        <v>103</v>
      </c>
      <c r="AR119" s="27"/>
      <c r="AS119" s="43" t="s">
        <v>734</v>
      </c>
      <c r="AT119" s="43"/>
      <c r="AU119" s="43"/>
      <c r="AV119" s="43"/>
      <c r="AW119" s="27" t="s">
        <v>735</v>
      </c>
      <c r="AX119" s="27" t="s">
        <v>104</v>
      </c>
      <c r="AY119" s="27" t="s">
        <v>736</v>
      </c>
      <c r="AZ119" s="27"/>
    </row>
    <row r="120" spans="2:52" ht="45" customHeight="1" x14ac:dyDescent="0.25">
      <c r="B120" s="41" t="s">
        <v>737</v>
      </c>
      <c r="C120" s="41" t="s">
        <v>96</v>
      </c>
      <c r="D120" s="41"/>
      <c r="E120" s="41"/>
      <c r="F120" s="41"/>
      <c r="G120" s="41"/>
      <c r="H120" s="41"/>
      <c r="I120" s="41"/>
      <c r="J120" s="41"/>
      <c r="K120" s="41"/>
      <c r="L120" s="41"/>
      <c r="M120" s="41"/>
      <c r="N120" s="41"/>
      <c r="O120" s="24" t="s">
        <v>97</v>
      </c>
      <c r="P120" s="41" t="s">
        <v>738</v>
      </c>
      <c r="Q120" s="41" t="s">
        <v>96</v>
      </c>
      <c r="R120" s="41"/>
      <c r="S120" s="41"/>
      <c r="T120" s="41"/>
      <c r="U120" s="41"/>
      <c r="V120" s="41"/>
      <c r="W120" s="41"/>
      <c r="X120" s="41"/>
      <c r="Y120" s="42" t="s">
        <v>133</v>
      </c>
      <c r="Z120" s="42" t="s">
        <v>96</v>
      </c>
      <c r="AA120" s="42"/>
      <c r="AB120" s="42"/>
      <c r="AC120" s="26"/>
      <c r="AD120" s="26" t="s">
        <v>99</v>
      </c>
      <c r="AE120" s="26"/>
      <c r="AF120" s="25" t="s">
        <v>96</v>
      </c>
      <c r="AG120" s="23"/>
      <c r="AH120" s="26" t="s">
        <v>96</v>
      </c>
      <c r="AI120" s="23"/>
      <c r="AJ120" s="25" t="s">
        <v>96</v>
      </c>
      <c r="AK120" s="23"/>
      <c r="AL120" s="27" t="s">
        <v>148</v>
      </c>
      <c r="AM120" s="27" t="s">
        <v>120</v>
      </c>
      <c r="AN120" s="27" t="s">
        <v>102</v>
      </c>
      <c r="AO120" s="27" t="s">
        <v>102</v>
      </c>
      <c r="AP120" s="27"/>
      <c r="AQ120" s="27" t="s">
        <v>103</v>
      </c>
      <c r="AR120" s="27"/>
      <c r="AS120" s="43" t="s">
        <v>404</v>
      </c>
      <c r="AT120" s="43"/>
      <c r="AU120" s="43"/>
      <c r="AV120" s="43"/>
      <c r="AW120" s="27" t="s">
        <v>739</v>
      </c>
      <c r="AX120" s="27" t="s">
        <v>104</v>
      </c>
      <c r="AY120" s="27" t="s">
        <v>740</v>
      </c>
      <c r="AZ120" s="27"/>
    </row>
    <row r="121" spans="2:52" ht="45" customHeight="1" x14ac:dyDescent="0.25">
      <c r="B121" s="41" t="s">
        <v>132</v>
      </c>
      <c r="C121" s="41" t="s">
        <v>96</v>
      </c>
      <c r="D121" s="41"/>
      <c r="E121" s="41"/>
      <c r="F121" s="41"/>
      <c r="G121" s="41"/>
      <c r="H121" s="41"/>
      <c r="I121" s="41"/>
      <c r="J121" s="41"/>
      <c r="K121" s="41"/>
      <c r="L121" s="41"/>
      <c r="M121" s="41"/>
      <c r="N121" s="41"/>
      <c r="O121" s="24" t="s">
        <v>97</v>
      </c>
      <c r="P121" s="41" t="s">
        <v>741</v>
      </c>
      <c r="Q121" s="41" t="s">
        <v>96</v>
      </c>
      <c r="R121" s="41"/>
      <c r="S121" s="41"/>
      <c r="T121" s="41"/>
      <c r="U121" s="41"/>
      <c r="V121" s="41"/>
      <c r="W121" s="41"/>
      <c r="X121" s="41"/>
      <c r="Y121" s="42" t="s">
        <v>742</v>
      </c>
      <c r="Z121" s="42" t="s">
        <v>96</v>
      </c>
      <c r="AA121" s="42"/>
      <c r="AB121" s="42"/>
      <c r="AC121" s="26"/>
      <c r="AD121" s="26" t="s">
        <v>99</v>
      </c>
      <c r="AE121" s="26"/>
      <c r="AF121" s="25" t="s">
        <v>96</v>
      </c>
      <c r="AG121" s="23"/>
      <c r="AH121" s="26" t="s">
        <v>96</v>
      </c>
      <c r="AI121" s="23"/>
      <c r="AJ121" s="25" t="s">
        <v>96</v>
      </c>
      <c r="AK121" s="23"/>
      <c r="AL121" s="27" t="s">
        <v>187</v>
      </c>
      <c r="AM121" s="27" t="s">
        <v>188</v>
      </c>
      <c r="AN121" s="27" t="s">
        <v>102</v>
      </c>
      <c r="AO121" s="27" t="s">
        <v>102</v>
      </c>
      <c r="AP121" s="27"/>
      <c r="AQ121" s="27" t="s">
        <v>103</v>
      </c>
      <c r="AR121" s="27"/>
      <c r="AS121" s="43" t="s">
        <v>233</v>
      </c>
      <c r="AT121" s="43"/>
      <c r="AU121" s="43"/>
      <c r="AV121" s="43"/>
      <c r="AW121" s="27" t="s">
        <v>743</v>
      </c>
      <c r="AX121" s="27" t="s">
        <v>104</v>
      </c>
      <c r="AY121" s="27" t="s">
        <v>744</v>
      </c>
      <c r="AZ121" s="27"/>
    </row>
    <row r="122" spans="2:52" ht="45" customHeight="1" x14ac:dyDescent="0.25">
      <c r="B122" s="41" t="s">
        <v>137</v>
      </c>
      <c r="C122" s="41" t="s">
        <v>96</v>
      </c>
      <c r="D122" s="41"/>
      <c r="E122" s="41"/>
      <c r="F122" s="41"/>
      <c r="G122" s="41"/>
      <c r="H122" s="41"/>
      <c r="I122" s="41"/>
      <c r="J122" s="41"/>
      <c r="K122" s="41"/>
      <c r="L122" s="41"/>
      <c r="M122" s="41"/>
      <c r="N122" s="41"/>
      <c r="O122" s="24" t="s">
        <v>97</v>
      </c>
      <c r="P122" s="41" t="s">
        <v>745</v>
      </c>
      <c r="Q122" s="41" t="s">
        <v>96</v>
      </c>
      <c r="R122" s="41"/>
      <c r="S122" s="41"/>
      <c r="T122" s="41"/>
      <c r="U122" s="41"/>
      <c r="V122" s="41"/>
      <c r="W122" s="41"/>
      <c r="X122" s="41"/>
      <c r="Y122" s="42" t="s">
        <v>139</v>
      </c>
      <c r="Z122" s="42" t="s">
        <v>96</v>
      </c>
      <c r="AA122" s="42"/>
      <c r="AB122" s="42"/>
      <c r="AC122" s="26"/>
      <c r="AD122" s="26" t="s">
        <v>99</v>
      </c>
      <c r="AE122" s="26"/>
      <c r="AF122" s="25" t="s">
        <v>96</v>
      </c>
      <c r="AG122" s="23"/>
      <c r="AH122" s="26" t="s">
        <v>96</v>
      </c>
      <c r="AI122" s="23"/>
      <c r="AJ122" s="25" t="s">
        <v>96</v>
      </c>
      <c r="AK122" s="23"/>
      <c r="AL122" s="27" t="s">
        <v>140</v>
      </c>
      <c r="AM122" s="27" t="s">
        <v>141</v>
      </c>
      <c r="AN122" s="27" t="s">
        <v>102</v>
      </c>
      <c r="AO122" s="27" t="s">
        <v>102</v>
      </c>
      <c r="AP122" s="27"/>
      <c r="AQ122" s="27" t="s">
        <v>103</v>
      </c>
      <c r="AR122" s="27"/>
      <c r="AS122" s="43" t="s">
        <v>142</v>
      </c>
      <c r="AT122" s="43"/>
      <c r="AU122" s="43"/>
      <c r="AV122" s="43"/>
      <c r="AW122" s="27" t="s">
        <v>746</v>
      </c>
      <c r="AX122" s="27" t="s">
        <v>104</v>
      </c>
      <c r="AY122" s="27" t="s">
        <v>747</v>
      </c>
      <c r="AZ122" s="27"/>
    </row>
    <row r="123" spans="2:52" ht="45" customHeight="1" x14ac:dyDescent="0.25">
      <c r="B123" s="41" t="s">
        <v>748</v>
      </c>
      <c r="C123" s="41" t="s">
        <v>96</v>
      </c>
      <c r="D123" s="41"/>
      <c r="E123" s="41"/>
      <c r="F123" s="41"/>
      <c r="G123" s="41"/>
      <c r="H123" s="41"/>
      <c r="I123" s="41"/>
      <c r="J123" s="41"/>
      <c r="K123" s="41"/>
      <c r="L123" s="41"/>
      <c r="M123" s="41"/>
      <c r="N123" s="41"/>
      <c r="O123" s="24" t="s">
        <v>97</v>
      </c>
      <c r="P123" s="41" t="s">
        <v>749</v>
      </c>
      <c r="Q123" s="41" t="s">
        <v>96</v>
      </c>
      <c r="R123" s="41"/>
      <c r="S123" s="41"/>
      <c r="T123" s="41"/>
      <c r="U123" s="41"/>
      <c r="V123" s="41"/>
      <c r="W123" s="41"/>
      <c r="X123" s="41"/>
      <c r="Y123" s="42" t="s">
        <v>750</v>
      </c>
      <c r="Z123" s="42" t="s">
        <v>96</v>
      </c>
      <c r="AA123" s="42"/>
      <c r="AB123" s="42"/>
      <c r="AC123" s="26"/>
      <c r="AD123" s="26" t="s">
        <v>99</v>
      </c>
      <c r="AE123" s="26"/>
      <c r="AF123" s="25" t="s">
        <v>96</v>
      </c>
      <c r="AG123" s="23"/>
      <c r="AH123" s="26" t="s">
        <v>96</v>
      </c>
      <c r="AI123" s="23"/>
      <c r="AJ123" s="25" t="s">
        <v>96</v>
      </c>
      <c r="AK123" s="23"/>
      <c r="AL123" s="27" t="s">
        <v>339</v>
      </c>
      <c r="AM123" s="27" t="s">
        <v>340</v>
      </c>
      <c r="AN123" s="27" t="s">
        <v>102</v>
      </c>
      <c r="AO123" s="27"/>
      <c r="AP123" s="27" t="s">
        <v>128</v>
      </c>
      <c r="AQ123" s="27" t="s">
        <v>103</v>
      </c>
      <c r="AR123" s="27"/>
      <c r="AS123" s="43" t="s">
        <v>341</v>
      </c>
      <c r="AT123" s="43"/>
      <c r="AU123" s="43"/>
      <c r="AV123" s="43"/>
      <c r="AW123" s="27" t="s">
        <v>751</v>
      </c>
      <c r="AX123" s="27" t="s">
        <v>104</v>
      </c>
      <c r="AY123" s="27" t="s">
        <v>752</v>
      </c>
      <c r="AZ123" s="27"/>
    </row>
    <row r="124" spans="2:52" ht="45" customHeight="1" x14ac:dyDescent="0.25">
      <c r="B124" s="41" t="s">
        <v>753</v>
      </c>
      <c r="C124" s="41" t="s">
        <v>96</v>
      </c>
      <c r="D124" s="41"/>
      <c r="E124" s="41"/>
      <c r="F124" s="41"/>
      <c r="G124" s="41"/>
      <c r="H124" s="41"/>
      <c r="I124" s="41"/>
      <c r="J124" s="41"/>
      <c r="K124" s="41"/>
      <c r="L124" s="41"/>
      <c r="M124" s="41"/>
      <c r="N124" s="41"/>
      <c r="O124" s="24" t="s">
        <v>97</v>
      </c>
      <c r="P124" s="41" t="s">
        <v>754</v>
      </c>
      <c r="Q124" s="41" t="s">
        <v>96</v>
      </c>
      <c r="R124" s="41"/>
      <c r="S124" s="41"/>
      <c r="T124" s="41"/>
      <c r="U124" s="41"/>
      <c r="V124" s="41"/>
      <c r="W124" s="41"/>
      <c r="X124" s="41"/>
      <c r="Y124" s="42" t="s">
        <v>435</v>
      </c>
      <c r="Z124" s="42" t="s">
        <v>96</v>
      </c>
      <c r="AA124" s="42"/>
      <c r="AB124" s="42"/>
      <c r="AC124" s="26"/>
      <c r="AD124" s="26" t="s">
        <v>99</v>
      </c>
      <c r="AE124" s="26"/>
      <c r="AF124" s="25" t="s">
        <v>96</v>
      </c>
      <c r="AG124" s="23"/>
      <c r="AH124" s="26" t="s">
        <v>96</v>
      </c>
      <c r="AI124" s="23"/>
      <c r="AJ124" s="25" t="s">
        <v>96</v>
      </c>
      <c r="AK124" s="23"/>
      <c r="AL124" s="27" t="s">
        <v>168</v>
      </c>
      <c r="AM124" s="27" t="s">
        <v>168</v>
      </c>
      <c r="AN124" s="27" t="s">
        <v>292</v>
      </c>
      <c r="AO124" s="27" t="s">
        <v>292</v>
      </c>
      <c r="AP124" s="27"/>
      <c r="AQ124" s="27" t="s">
        <v>361</v>
      </c>
      <c r="AR124" s="27"/>
      <c r="AS124" s="43" t="s">
        <v>755</v>
      </c>
      <c r="AT124" s="43"/>
      <c r="AU124" s="43"/>
      <c r="AV124" s="43"/>
      <c r="AW124" s="27" t="s">
        <v>756</v>
      </c>
      <c r="AX124" s="27" t="s">
        <v>104</v>
      </c>
      <c r="AY124" s="27" t="s">
        <v>757</v>
      </c>
      <c r="AZ124" s="27"/>
    </row>
    <row r="125" spans="2:52" ht="45" customHeight="1" x14ac:dyDescent="0.25">
      <c r="B125" s="41" t="s">
        <v>758</v>
      </c>
      <c r="C125" s="41" t="s">
        <v>96</v>
      </c>
      <c r="D125" s="41"/>
      <c r="E125" s="41"/>
      <c r="F125" s="41"/>
      <c r="G125" s="41"/>
      <c r="H125" s="41"/>
      <c r="I125" s="41"/>
      <c r="J125" s="41"/>
      <c r="K125" s="41"/>
      <c r="L125" s="41"/>
      <c r="M125" s="41"/>
      <c r="N125" s="41"/>
      <c r="O125" s="24" t="s">
        <v>97</v>
      </c>
      <c r="P125" s="41" t="s">
        <v>759</v>
      </c>
      <c r="Q125" s="41" t="s">
        <v>96</v>
      </c>
      <c r="R125" s="41"/>
      <c r="S125" s="41"/>
      <c r="T125" s="41"/>
      <c r="U125" s="41"/>
      <c r="V125" s="41"/>
      <c r="W125" s="41"/>
      <c r="X125" s="41"/>
      <c r="Y125" s="42" t="s">
        <v>760</v>
      </c>
      <c r="Z125" s="42" t="s">
        <v>96</v>
      </c>
      <c r="AA125" s="42"/>
      <c r="AB125" s="42"/>
      <c r="AC125" s="26"/>
      <c r="AD125" s="26" t="s">
        <v>99</v>
      </c>
      <c r="AE125" s="26"/>
      <c r="AF125" s="25" t="s">
        <v>96</v>
      </c>
      <c r="AG125" s="23"/>
      <c r="AH125" s="26" t="s">
        <v>96</v>
      </c>
      <c r="AI125" s="23"/>
      <c r="AJ125" s="25" t="s">
        <v>96</v>
      </c>
      <c r="AK125" s="23"/>
      <c r="AL125" s="27" t="s">
        <v>761</v>
      </c>
      <c r="AM125" s="27" t="s">
        <v>762</v>
      </c>
      <c r="AN125" s="27" t="s">
        <v>102</v>
      </c>
      <c r="AO125" s="27" t="s">
        <v>102</v>
      </c>
      <c r="AP125" s="27"/>
      <c r="AQ125" s="27" t="s">
        <v>103</v>
      </c>
      <c r="AR125" s="27"/>
      <c r="AS125" s="43" t="s">
        <v>763</v>
      </c>
      <c r="AT125" s="43"/>
      <c r="AU125" s="43"/>
      <c r="AV125" s="43"/>
      <c r="AW125" s="27" t="s">
        <v>764</v>
      </c>
      <c r="AX125" s="27" t="s">
        <v>104</v>
      </c>
      <c r="AY125" s="27" t="s">
        <v>765</v>
      </c>
      <c r="AZ125" s="27"/>
    </row>
    <row r="126" spans="2:52" ht="45" customHeight="1" x14ac:dyDescent="0.25">
      <c r="B126" s="41" t="s">
        <v>766</v>
      </c>
      <c r="C126" s="41" t="s">
        <v>96</v>
      </c>
      <c r="D126" s="41"/>
      <c r="E126" s="41"/>
      <c r="F126" s="41"/>
      <c r="G126" s="41"/>
      <c r="H126" s="41"/>
      <c r="I126" s="41"/>
      <c r="J126" s="41"/>
      <c r="K126" s="41"/>
      <c r="L126" s="41"/>
      <c r="M126" s="41"/>
      <c r="N126" s="41"/>
      <c r="O126" s="24" t="s">
        <v>97</v>
      </c>
      <c r="P126" s="41" t="s">
        <v>767</v>
      </c>
      <c r="Q126" s="41" t="s">
        <v>96</v>
      </c>
      <c r="R126" s="41"/>
      <c r="S126" s="41"/>
      <c r="T126" s="41"/>
      <c r="U126" s="41"/>
      <c r="V126" s="41"/>
      <c r="W126" s="41"/>
      <c r="X126" s="41"/>
      <c r="Y126" s="42" t="s">
        <v>768</v>
      </c>
      <c r="Z126" s="42" t="s">
        <v>96</v>
      </c>
      <c r="AA126" s="42"/>
      <c r="AB126" s="42"/>
      <c r="AC126" s="26"/>
      <c r="AD126" s="26" t="s">
        <v>212</v>
      </c>
      <c r="AE126" s="26"/>
      <c r="AF126" s="25" t="s">
        <v>96</v>
      </c>
      <c r="AG126" s="23"/>
      <c r="AH126" s="26" t="s">
        <v>96</v>
      </c>
      <c r="AI126" s="23"/>
      <c r="AJ126" s="25" t="s">
        <v>96</v>
      </c>
      <c r="AK126" s="23"/>
      <c r="AL126" s="27" t="s">
        <v>769</v>
      </c>
      <c r="AM126" s="27" t="s">
        <v>180</v>
      </c>
      <c r="AN126" s="27" t="s">
        <v>102</v>
      </c>
      <c r="AO126" s="27" t="s">
        <v>102</v>
      </c>
      <c r="AP126" s="27"/>
      <c r="AQ126" s="27" t="s">
        <v>103</v>
      </c>
      <c r="AR126" s="27"/>
      <c r="AS126" s="43" t="s">
        <v>770</v>
      </c>
      <c r="AT126" s="43"/>
      <c r="AU126" s="43"/>
      <c r="AV126" s="43"/>
      <c r="AW126" s="27" t="s">
        <v>771</v>
      </c>
      <c r="AX126" s="27" t="s">
        <v>104</v>
      </c>
      <c r="AY126" s="27" t="s">
        <v>772</v>
      </c>
      <c r="AZ126" s="27"/>
    </row>
    <row r="127" spans="2:52" ht="45" customHeight="1" x14ac:dyDescent="0.25">
      <c r="B127" s="41" t="s">
        <v>753</v>
      </c>
      <c r="C127" s="41" t="s">
        <v>96</v>
      </c>
      <c r="D127" s="41"/>
      <c r="E127" s="41"/>
      <c r="F127" s="41"/>
      <c r="G127" s="41"/>
      <c r="H127" s="41"/>
      <c r="I127" s="41"/>
      <c r="J127" s="41"/>
      <c r="K127" s="41"/>
      <c r="L127" s="41"/>
      <c r="M127" s="41"/>
      <c r="N127" s="41"/>
      <c r="O127" s="24" t="s">
        <v>97</v>
      </c>
      <c r="P127" s="41" t="s">
        <v>773</v>
      </c>
      <c r="Q127" s="41" t="s">
        <v>96</v>
      </c>
      <c r="R127" s="41"/>
      <c r="S127" s="41"/>
      <c r="T127" s="41"/>
      <c r="U127" s="41"/>
      <c r="V127" s="41"/>
      <c r="W127" s="41"/>
      <c r="X127" s="41"/>
      <c r="Y127" s="42" t="s">
        <v>435</v>
      </c>
      <c r="Z127" s="42" t="s">
        <v>96</v>
      </c>
      <c r="AA127" s="42"/>
      <c r="AB127" s="42"/>
      <c r="AC127" s="26" t="s">
        <v>96</v>
      </c>
      <c r="AD127" s="26" t="s">
        <v>99</v>
      </c>
      <c r="AE127" s="26"/>
      <c r="AF127" s="25" t="s">
        <v>96</v>
      </c>
      <c r="AG127" s="23"/>
      <c r="AH127" s="26" t="s">
        <v>96</v>
      </c>
      <c r="AI127" s="23"/>
      <c r="AJ127" s="25" t="s">
        <v>96</v>
      </c>
      <c r="AK127" s="23"/>
      <c r="AL127" s="27" t="s">
        <v>282</v>
      </c>
      <c r="AM127" s="27" t="s">
        <v>282</v>
      </c>
      <c r="AN127" s="27" t="s">
        <v>292</v>
      </c>
      <c r="AO127" s="27" t="s">
        <v>292</v>
      </c>
      <c r="AP127" s="27"/>
      <c r="AQ127" s="27" t="s">
        <v>361</v>
      </c>
      <c r="AR127" s="27"/>
      <c r="AS127" s="43" t="s">
        <v>774</v>
      </c>
      <c r="AT127" s="43"/>
      <c r="AU127" s="43"/>
      <c r="AV127" s="43"/>
      <c r="AW127" s="27" t="s">
        <v>775</v>
      </c>
      <c r="AX127" s="27" t="s">
        <v>104</v>
      </c>
      <c r="AY127" s="27" t="s">
        <v>776</v>
      </c>
      <c r="AZ127" s="27"/>
    </row>
    <row r="128" spans="2:52" ht="45" customHeight="1" x14ac:dyDescent="0.25">
      <c r="B128" s="41" t="s">
        <v>777</v>
      </c>
      <c r="C128" s="41" t="s">
        <v>96</v>
      </c>
      <c r="D128" s="41"/>
      <c r="E128" s="41"/>
      <c r="F128" s="41"/>
      <c r="G128" s="41"/>
      <c r="H128" s="41"/>
      <c r="I128" s="41"/>
      <c r="J128" s="41"/>
      <c r="K128" s="41"/>
      <c r="L128" s="41"/>
      <c r="M128" s="41"/>
      <c r="N128" s="41"/>
      <c r="O128" s="24" t="s">
        <v>97</v>
      </c>
      <c r="P128" s="41" t="s">
        <v>778</v>
      </c>
      <c r="Q128" s="41" t="s">
        <v>96</v>
      </c>
      <c r="R128" s="41"/>
      <c r="S128" s="41"/>
      <c r="T128" s="41"/>
      <c r="U128" s="41"/>
      <c r="V128" s="41"/>
      <c r="W128" s="41"/>
      <c r="X128" s="41"/>
      <c r="Y128" s="42" t="s">
        <v>779</v>
      </c>
      <c r="Z128" s="42" t="s">
        <v>96</v>
      </c>
      <c r="AA128" s="42"/>
      <c r="AB128" s="42"/>
      <c r="AC128" s="26"/>
      <c r="AD128" s="26" t="s">
        <v>99</v>
      </c>
      <c r="AE128" s="26"/>
      <c r="AF128" s="25" t="s">
        <v>96</v>
      </c>
      <c r="AG128" s="23"/>
      <c r="AH128" s="26" t="s">
        <v>96</v>
      </c>
      <c r="AI128" s="23"/>
      <c r="AJ128" s="25" t="s">
        <v>96</v>
      </c>
      <c r="AK128" s="23"/>
      <c r="AL128" s="27" t="s">
        <v>282</v>
      </c>
      <c r="AM128" s="27" t="s">
        <v>283</v>
      </c>
      <c r="AN128" s="27" t="s">
        <v>102</v>
      </c>
      <c r="AO128" s="27" t="s">
        <v>102</v>
      </c>
      <c r="AP128" s="27"/>
      <c r="AQ128" s="27" t="s">
        <v>103</v>
      </c>
      <c r="AR128" s="27"/>
      <c r="AS128" s="43" t="s">
        <v>780</v>
      </c>
      <c r="AT128" s="43"/>
      <c r="AU128" s="43"/>
      <c r="AV128" s="43"/>
      <c r="AW128" s="27" t="s">
        <v>781</v>
      </c>
      <c r="AX128" s="27" t="s">
        <v>104</v>
      </c>
      <c r="AY128" s="27" t="s">
        <v>782</v>
      </c>
      <c r="AZ128" s="27"/>
    </row>
    <row r="129" spans="2:52" ht="45" customHeight="1" x14ac:dyDescent="0.25">
      <c r="B129" s="41" t="s">
        <v>783</v>
      </c>
      <c r="C129" s="41" t="s">
        <v>96</v>
      </c>
      <c r="D129" s="41"/>
      <c r="E129" s="41"/>
      <c r="F129" s="41"/>
      <c r="G129" s="41"/>
      <c r="H129" s="41"/>
      <c r="I129" s="41"/>
      <c r="J129" s="41"/>
      <c r="K129" s="41"/>
      <c r="L129" s="41"/>
      <c r="M129" s="41"/>
      <c r="N129" s="41"/>
      <c r="O129" s="24" t="s">
        <v>97</v>
      </c>
      <c r="P129" s="41" t="s">
        <v>784</v>
      </c>
      <c r="Q129" s="41" t="s">
        <v>96</v>
      </c>
      <c r="R129" s="41"/>
      <c r="S129" s="41"/>
      <c r="T129" s="41"/>
      <c r="U129" s="41"/>
      <c r="V129" s="41"/>
      <c r="W129" s="41"/>
      <c r="X129" s="41"/>
      <c r="Y129" s="42" t="s">
        <v>785</v>
      </c>
      <c r="Z129" s="42" t="s">
        <v>96</v>
      </c>
      <c r="AA129" s="42"/>
      <c r="AB129" s="42"/>
      <c r="AC129" s="26"/>
      <c r="AD129" s="26" t="s">
        <v>212</v>
      </c>
      <c r="AE129" s="26"/>
      <c r="AF129" s="25" t="s">
        <v>96</v>
      </c>
      <c r="AG129" s="23"/>
      <c r="AH129" s="26" t="s">
        <v>96</v>
      </c>
      <c r="AI129" s="23"/>
      <c r="AJ129" s="25" t="s">
        <v>96</v>
      </c>
      <c r="AK129" s="23"/>
      <c r="AL129" s="27" t="s">
        <v>786</v>
      </c>
      <c r="AM129" s="27" t="s">
        <v>108</v>
      </c>
      <c r="AN129" s="27" t="s">
        <v>102</v>
      </c>
      <c r="AO129" s="27"/>
      <c r="AP129" s="27" t="s">
        <v>128</v>
      </c>
      <c r="AQ129" s="27" t="s">
        <v>103</v>
      </c>
      <c r="AR129" s="27"/>
      <c r="AS129" s="43" t="s">
        <v>787</v>
      </c>
      <c r="AT129" s="43"/>
      <c r="AU129" s="43"/>
      <c r="AV129" s="43"/>
      <c r="AW129" s="27" t="s">
        <v>788</v>
      </c>
      <c r="AX129" s="27" t="s">
        <v>104</v>
      </c>
      <c r="AY129" s="27" t="s">
        <v>789</v>
      </c>
      <c r="AZ129" s="27"/>
    </row>
    <row r="130" spans="2:52" ht="45" customHeight="1" x14ac:dyDescent="0.25">
      <c r="B130" s="41" t="s">
        <v>790</v>
      </c>
      <c r="C130" s="41" t="s">
        <v>96</v>
      </c>
      <c r="D130" s="41"/>
      <c r="E130" s="41"/>
      <c r="F130" s="41"/>
      <c r="G130" s="41"/>
      <c r="H130" s="41"/>
      <c r="I130" s="41"/>
      <c r="J130" s="41"/>
      <c r="K130" s="41"/>
      <c r="L130" s="41"/>
      <c r="M130" s="41"/>
      <c r="N130" s="41"/>
      <c r="O130" s="24" t="s">
        <v>97</v>
      </c>
      <c r="P130" s="41" t="s">
        <v>791</v>
      </c>
      <c r="Q130" s="41" t="s">
        <v>96</v>
      </c>
      <c r="R130" s="41"/>
      <c r="S130" s="41"/>
      <c r="T130" s="41"/>
      <c r="U130" s="41"/>
      <c r="V130" s="41"/>
      <c r="W130" s="41"/>
      <c r="X130" s="41"/>
      <c r="Y130" s="42" t="s">
        <v>792</v>
      </c>
      <c r="Z130" s="42" t="s">
        <v>96</v>
      </c>
      <c r="AA130" s="42"/>
      <c r="AB130" s="42"/>
      <c r="AC130" s="26"/>
      <c r="AD130" s="26" t="s">
        <v>99</v>
      </c>
      <c r="AE130" s="26"/>
      <c r="AF130" s="25" t="s">
        <v>96</v>
      </c>
      <c r="AG130" s="23"/>
      <c r="AH130" s="26" t="s">
        <v>96</v>
      </c>
      <c r="AI130" s="23"/>
      <c r="AJ130" s="25" t="s">
        <v>96</v>
      </c>
      <c r="AK130" s="23"/>
      <c r="AL130" s="27" t="s">
        <v>431</v>
      </c>
      <c r="AM130" s="27" t="s">
        <v>134</v>
      </c>
      <c r="AN130" s="27" t="s">
        <v>102</v>
      </c>
      <c r="AO130" s="27" t="s">
        <v>102</v>
      </c>
      <c r="AP130" s="27"/>
      <c r="AQ130" s="27" t="s">
        <v>103</v>
      </c>
      <c r="AR130" s="27"/>
      <c r="AS130" s="43" t="s">
        <v>793</v>
      </c>
      <c r="AT130" s="43"/>
      <c r="AU130" s="43"/>
      <c r="AV130" s="43"/>
      <c r="AW130" s="27" t="s">
        <v>794</v>
      </c>
      <c r="AX130" s="27" t="s">
        <v>104</v>
      </c>
      <c r="AY130" s="27" t="s">
        <v>795</v>
      </c>
      <c r="AZ130" s="27"/>
    </row>
    <row r="131" spans="2:52" ht="45" customHeight="1" x14ac:dyDescent="0.25">
      <c r="B131" s="41" t="s">
        <v>796</v>
      </c>
      <c r="C131" s="41" t="s">
        <v>96</v>
      </c>
      <c r="D131" s="41"/>
      <c r="E131" s="41"/>
      <c r="F131" s="41"/>
      <c r="G131" s="41"/>
      <c r="H131" s="41"/>
      <c r="I131" s="41"/>
      <c r="J131" s="41"/>
      <c r="K131" s="41"/>
      <c r="L131" s="41"/>
      <c r="M131" s="41"/>
      <c r="N131" s="41"/>
      <c r="O131" s="24" t="s">
        <v>97</v>
      </c>
      <c r="P131" s="41" t="s">
        <v>797</v>
      </c>
      <c r="Q131" s="41" t="s">
        <v>96</v>
      </c>
      <c r="R131" s="41"/>
      <c r="S131" s="41"/>
      <c r="T131" s="41"/>
      <c r="U131" s="41"/>
      <c r="V131" s="41"/>
      <c r="W131" s="41"/>
      <c r="X131" s="41"/>
      <c r="Y131" s="42" t="s">
        <v>423</v>
      </c>
      <c r="Z131" s="42" t="s">
        <v>96</v>
      </c>
      <c r="AA131" s="42"/>
      <c r="AB131" s="42"/>
      <c r="AC131" s="26"/>
      <c r="AD131" s="26" t="s">
        <v>99</v>
      </c>
      <c r="AE131" s="26"/>
      <c r="AF131" s="25" t="s">
        <v>96</v>
      </c>
      <c r="AG131" s="23"/>
      <c r="AH131" s="26" t="s">
        <v>96</v>
      </c>
      <c r="AI131" s="23"/>
      <c r="AJ131" s="25" t="s">
        <v>96</v>
      </c>
      <c r="AK131" s="23"/>
      <c r="AL131" s="27" t="s">
        <v>504</v>
      </c>
      <c r="AM131" s="27" t="s">
        <v>505</v>
      </c>
      <c r="AN131" s="27" t="s">
        <v>102</v>
      </c>
      <c r="AO131" s="27" t="s">
        <v>102</v>
      </c>
      <c r="AP131" s="27"/>
      <c r="AQ131" s="27" t="s">
        <v>103</v>
      </c>
      <c r="AR131" s="27"/>
      <c r="AS131" s="43" t="s">
        <v>798</v>
      </c>
      <c r="AT131" s="43"/>
      <c r="AU131" s="43"/>
      <c r="AV131" s="43"/>
      <c r="AW131" s="27" t="s">
        <v>799</v>
      </c>
      <c r="AX131" s="27" t="s">
        <v>104</v>
      </c>
      <c r="AY131" s="27" t="s">
        <v>800</v>
      </c>
      <c r="AZ131" s="27"/>
    </row>
    <row r="132" spans="2:52" ht="45" customHeight="1" x14ac:dyDescent="0.25">
      <c r="B132" s="41" t="s">
        <v>801</v>
      </c>
      <c r="C132" s="41" t="s">
        <v>96</v>
      </c>
      <c r="D132" s="41"/>
      <c r="E132" s="41"/>
      <c r="F132" s="41"/>
      <c r="G132" s="41"/>
      <c r="H132" s="41"/>
      <c r="I132" s="41"/>
      <c r="J132" s="41"/>
      <c r="K132" s="41"/>
      <c r="L132" s="41"/>
      <c r="M132" s="41"/>
      <c r="N132" s="41"/>
      <c r="O132" s="24" t="s">
        <v>97</v>
      </c>
      <c r="P132" s="41" t="s">
        <v>802</v>
      </c>
      <c r="Q132" s="41" t="s">
        <v>96</v>
      </c>
      <c r="R132" s="41"/>
      <c r="S132" s="41"/>
      <c r="T132" s="41"/>
      <c r="U132" s="41"/>
      <c r="V132" s="41"/>
      <c r="W132" s="41"/>
      <c r="X132" s="41"/>
      <c r="Y132" s="42" t="s">
        <v>479</v>
      </c>
      <c r="Z132" s="42" t="s">
        <v>96</v>
      </c>
      <c r="AA132" s="42"/>
      <c r="AB132" s="42"/>
      <c r="AC132" s="26"/>
      <c r="AD132" s="26" t="s">
        <v>99</v>
      </c>
      <c r="AE132" s="26"/>
      <c r="AF132" s="25" t="s">
        <v>96</v>
      </c>
      <c r="AG132" s="23"/>
      <c r="AH132" s="26" t="s">
        <v>96</v>
      </c>
      <c r="AI132" s="23"/>
      <c r="AJ132" s="25" t="s">
        <v>96</v>
      </c>
      <c r="AK132" s="23"/>
      <c r="AL132" s="27" t="s">
        <v>803</v>
      </c>
      <c r="AM132" s="27" t="s">
        <v>804</v>
      </c>
      <c r="AN132" s="27" t="s">
        <v>102</v>
      </c>
      <c r="AO132" s="27" t="s">
        <v>102</v>
      </c>
      <c r="AP132" s="27"/>
      <c r="AQ132" s="27" t="s">
        <v>103</v>
      </c>
      <c r="AR132" s="27"/>
      <c r="AS132" s="43" t="s">
        <v>805</v>
      </c>
      <c r="AT132" s="43"/>
      <c r="AU132" s="43"/>
      <c r="AV132" s="43"/>
      <c r="AW132" s="27" t="s">
        <v>806</v>
      </c>
      <c r="AX132" s="27" t="s">
        <v>104</v>
      </c>
      <c r="AY132" s="27" t="s">
        <v>807</v>
      </c>
      <c r="AZ132" s="27"/>
    </row>
    <row r="133" spans="2:52" ht="45" customHeight="1" x14ac:dyDescent="0.25">
      <c r="B133" s="41" t="s">
        <v>808</v>
      </c>
      <c r="C133" s="41" t="s">
        <v>96</v>
      </c>
      <c r="D133" s="41"/>
      <c r="E133" s="41"/>
      <c r="F133" s="41"/>
      <c r="G133" s="41"/>
      <c r="H133" s="41"/>
      <c r="I133" s="41"/>
      <c r="J133" s="41"/>
      <c r="K133" s="41"/>
      <c r="L133" s="41"/>
      <c r="M133" s="41"/>
      <c r="N133" s="41"/>
      <c r="O133" s="24" t="s">
        <v>97</v>
      </c>
      <c r="P133" s="41" t="s">
        <v>809</v>
      </c>
      <c r="Q133" s="41" t="s">
        <v>96</v>
      </c>
      <c r="R133" s="41"/>
      <c r="S133" s="41"/>
      <c r="T133" s="41"/>
      <c r="U133" s="41"/>
      <c r="V133" s="41"/>
      <c r="W133" s="41"/>
      <c r="X133" s="41"/>
      <c r="Y133" s="42" t="s">
        <v>423</v>
      </c>
      <c r="Z133" s="42" t="s">
        <v>96</v>
      </c>
      <c r="AA133" s="42"/>
      <c r="AB133" s="42"/>
      <c r="AC133" s="26"/>
      <c r="AD133" s="26" t="s">
        <v>99</v>
      </c>
      <c r="AE133" s="26"/>
      <c r="AF133" s="25" t="s">
        <v>96</v>
      </c>
      <c r="AG133" s="23"/>
      <c r="AH133" s="26" t="s">
        <v>96</v>
      </c>
      <c r="AI133" s="23"/>
      <c r="AJ133" s="25" t="s">
        <v>96</v>
      </c>
      <c r="AK133" s="23"/>
      <c r="AL133" s="27" t="s">
        <v>200</v>
      </c>
      <c r="AM133" s="27" t="s">
        <v>140</v>
      </c>
      <c r="AN133" s="27" t="s">
        <v>102</v>
      </c>
      <c r="AO133" s="27"/>
      <c r="AP133" s="27" t="s">
        <v>128</v>
      </c>
      <c r="AQ133" s="27" t="s">
        <v>103</v>
      </c>
      <c r="AR133" s="27"/>
      <c r="AS133" s="43" t="s">
        <v>810</v>
      </c>
      <c r="AT133" s="43"/>
      <c r="AU133" s="43"/>
      <c r="AV133" s="43"/>
      <c r="AW133" s="27" t="s">
        <v>811</v>
      </c>
      <c r="AX133" s="27" t="s">
        <v>104</v>
      </c>
      <c r="AY133" s="27" t="s">
        <v>812</v>
      </c>
      <c r="AZ133" s="27"/>
    </row>
    <row r="134" spans="2:52" ht="45" customHeight="1" x14ac:dyDescent="0.25">
      <c r="B134" s="41" t="s">
        <v>813</v>
      </c>
      <c r="C134" s="41" t="s">
        <v>96</v>
      </c>
      <c r="D134" s="41"/>
      <c r="E134" s="41"/>
      <c r="F134" s="41"/>
      <c r="G134" s="41"/>
      <c r="H134" s="41"/>
      <c r="I134" s="41"/>
      <c r="J134" s="41"/>
      <c r="K134" s="41"/>
      <c r="L134" s="41"/>
      <c r="M134" s="41"/>
      <c r="N134" s="41"/>
      <c r="O134" s="24" t="s">
        <v>97</v>
      </c>
      <c r="P134" s="41" t="s">
        <v>814</v>
      </c>
      <c r="Q134" s="41" t="s">
        <v>96</v>
      </c>
      <c r="R134" s="41"/>
      <c r="S134" s="41"/>
      <c r="T134" s="41"/>
      <c r="U134" s="41"/>
      <c r="V134" s="41"/>
      <c r="W134" s="41"/>
      <c r="X134" s="41"/>
      <c r="Y134" s="42" t="s">
        <v>815</v>
      </c>
      <c r="Z134" s="42" t="s">
        <v>96</v>
      </c>
      <c r="AA134" s="42"/>
      <c r="AB134" s="42"/>
      <c r="AC134" s="26"/>
      <c r="AD134" s="26" t="s">
        <v>99</v>
      </c>
      <c r="AE134" s="26"/>
      <c r="AF134" s="25" t="s">
        <v>96</v>
      </c>
      <c r="AG134" s="23"/>
      <c r="AH134" s="26" t="s">
        <v>96</v>
      </c>
      <c r="AI134" s="23"/>
      <c r="AJ134" s="25" t="s">
        <v>96</v>
      </c>
      <c r="AK134" s="23"/>
      <c r="AL134" s="27" t="s">
        <v>816</v>
      </c>
      <c r="AM134" s="27" t="s">
        <v>816</v>
      </c>
      <c r="AN134" s="27" t="s">
        <v>292</v>
      </c>
      <c r="AO134" s="27" t="s">
        <v>292</v>
      </c>
      <c r="AP134" s="27"/>
      <c r="AQ134" s="27" t="s">
        <v>361</v>
      </c>
      <c r="AR134" s="27"/>
      <c r="AS134" s="43" t="s">
        <v>817</v>
      </c>
      <c r="AT134" s="43"/>
      <c r="AU134" s="43"/>
      <c r="AV134" s="43"/>
      <c r="AW134" s="27" t="s">
        <v>818</v>
      </c>
      <c r="AX134" s="27" t="s">
        <v>104</v>
      </c>
      <c r="AY134" s="27" t="s">
        <v>819</v>
      </c>
      <c r="AZ134" s="27"/>
    </row>
    <row r="135" spans="2:52" ht="45" customHeight="1" x14ac:dyDescent="0.25">
      <c r="B135" s="41" t="s">
        <v>820</v>
      </c>
      <c r="C135" s="41" t="s">
        <v>96</v>
      </c>
      <c r="D135" s="41"/>
      <c r="E135" s="41"/>
      <c r="F135" s="41"/>
      <c r="G135" s="41"/>
      <c r="H135" s="41"/>
      <c r="I135" s="41"/>
      <c r="J135" s="41"/>
      <c r="K135" s="41"/>
      <c r="L135" s="41"/>
      <c r="M135" s="41"/>
      <c r="N135" s="41"/>
      <c r="O135" s="24" t="s">
        <v>97</v>
      </c>
      <c r="P135" s="41" t="s">
        <v>821</v>
      </c>
      <c r="Q135" s="41" t="s">
        <v>96</v>
      </c>
      <c r="R135" s="41"/>
      <c r="S135" s="41"/>
      <c r="T135" s="41"/>
      <c r="U135" s="41"/>
      <c r="V135" s="41"/>
      <c r="W135" s="41"/>
      <c r="X135" s="41"/>
      <c r="Y135" s="42" t="s">
        <v>822</v>
      </c>
      <c r="Z135" s="42" t="s">
        <v>96</v>
      </c>
      <c r="AA135" s="42"/>
      <c r="AB135" s="42"/>
      <c r="AC135" s="26"/>
      <c r="AD135" s="26" t="s">
        <v>99</v>
      </c>
      <c r="AE135" s="26"/>
      <c r="AF135" s="25" t="s">
        <v>96</v>
      </c>
      <c r="AG135" s="23"/>
      <c r="AH135" s="26" t="s">
        <v>96</v>
      </c>
      <c r="AI135" s="23"/>
      <c r="AJ135" s="25" t="s">
        <v>96</v>
      </c>
      <c r="AK135" s="23"/>
      <c r="AL135" s="27" t="s">
        <v>637</v>
      </c>
      <c r="AM135" s="27" t="s">
        <v>637</v>
      </c>
      <c r="AN135" s="27" t="s">
        <v>292</v>
      </c>
      <c r="AO135" s="27" t="s">
        <v>292</v>
      </c>
      <c r="AP135" s="27"/>
      <c r="AQ135" s="27" t="s">
        <v>361</v>
      </c>
      <c r="AR135" s="27"/>
      <c r="AS135" s="43" t="s">
        <v>823</v>
      </c>
      <c r="AT135" s="43"/>
      <c r="AU135" s="43"/>
      <c r="AV135" s="43"/>
      <c r="AW135" s="27" t="s">
        <v>824</v>
      </c>
      <c r="AX135" s="27" t="s">
        <v>104</v>
      </c>
      <c r="AY135" s="27" t="s">
        <v>825</v>
      </c>
      <c r="AZ135" s="27"/>
    </row>
    <row r="136" spans="2:52" ht="45" customHeight="1" x14ac:dyDescent="0.25">
      <c r="B136" s="41" t="s">
        <v>524</v>
      </c>
      <c r="C136" s="41" t="s">
        <v>96</v>
      </c>
      <c r="D136" s="41"/>
      <c r="E136" s="41"/>
      <c r="F136" s="41"/>
      <c r="G136" s="41"/>
      <c r="H136" s="41"/>
      <c r="I136" s="41"/>
      <c r="J136" s="41"/>
      <c r="K136" s="41"/>
      <c r="L136" s="41"/>
      <c r="M136" s="41"/>
      <c r="N136" s="41"/>
      <c r="O136" s="24" t="s">
        <v>97</v>
      </c>
      <c r="P136" s="41" t="s">
        <v>827</v>
      </c>
      <c r="Q136" s="41" t="s">
        <v>96</v>
      </c>
      <c r="R136" s="41"/>
      <c r="S136" s="41"/>
      <c r="T136" s="41"/>
      <c r="U136" s="41"/>
      <c r="V136" s="41"/>
      <c r="W136" s="41"/>
      <c r="X136" s="41"/>
      <c r="Y136" s="42" t="s">
        <v>139</v>
      </c>
      <c r="Z136" s="42" t="s">
        <v>96</v>
      </c>
      <c r="AA136" s="42"/>
      <c r="AB136" s="42"/>
      <c r="AC136" s="26"/>
      <c r="AD136" s="26" t="s">
        <v>99</v>
      </c>
      <c r="AE136" s="26"/>
      <c r="AF136" s="25" t="s">
        <v>96</v>
      </c>
      <c r="AG136" s="23"/>
      <c r="AH136" s="26" t="s">
        <v>96</v>
      </c>
      <c r="AI136" s="23"/>
      <c r="AJ136" s="25" t="s">
        <v>96</v>
      </c>
      <c r="AK136" s="23"/>
      <c r="AL136" s="27" t="s">
        <v>637</v>
      </c>
      <c r="AM136" s="27" t="s">
        <v>638</v>
      </c>
      <c r="AN136" s="27" t="s">
        <v>102</v>
      </c>
      <c r="AO136" s="27" t="s">
        <v>102</v>
      </c>
      <c r="AP136" s="27"/>
      <c r="AQ136" s="27" t="s">
        <v>103</v>
      </c>
      <c r="AR136" s="27"/>
      <c r="AS136" s="43" t="s">
        <v>639</v>
      </c>
      <c r="AT136" s="43"/>
      <c r="AU136" s="43"/>
      <c r="AV136" s="43"/>
      <c r="AW136" s="27" t="s">
        <v>828</v>
      </c>
      <c r="AX136" s="27" t="s">
        <v>104</v>
      </c>
      <c r="AY136" s="27" t="s">
        <v>829</v>
      </c>
      <c r="AZ136" s="27"/>
    </row>
    <row r="137" spans="2:52" ht="45" customHeight="1" x14ac:dyDescent="0.25">
      <c r="B137" s="41" t="s">
        <v>830</v>
      </c>
      <c r="C137" s="41" t="s">
        <v>96</v>
      </c>
      <c r="D137" s="41"/>
      <c r="E137" s="41"/>
      <c r="F137" s="41"/>
      <c r="G137" s="41"/>
      <c r="H137" s="41"/>
      <c r="I137" s="41"/>
      <c r="J137" s="41"/>
      <c r="K137" s="41"/>
      <c r="L137" s="41"/>
      <c r="M137" s="41"/>
      <c r="N137" s="41"/>
      <c r="O137" s="24" t="s">
        <v>97</v>
      </c>
      <c r="P137" s="41" t="s">
        <v>831</v>
      </c>
      <c r="Q137" s="41" t="s">
        <v>96</v>
      </c>
      <c r="R137" s="41"/>
      <c r="S137" s="41"/>
      <c r="T137" s="41"/>
      <c r="U137" s="41"/>
      <c r="V137" s="41"/>
      <c r="W137" s="41"/>
      <c r="X137" s="41"/>
      <c r="Y137" s="42" t="s">
        <v>832</v>
      </c>
      <c r="Z137" s="42" t="s">
        <v>96</v>
      </c>
      <c r="AA137" s="42"/>
      <c r="AB137" s="42"/>
      <c r="AC137" s="26"/>
      <c r="AD137" s="26" t="s">
        <v>99</v>
      </c>
      <c r="AE137" s="26"/>
      <c r="AF137" s="25" t="s">
        <v>96</v>
      </c>
      <c r="AG137" s="23"/>
      <c r="AH137" s="26" t="s">
        <v>96</v>
      </c>
      <c r="AI137" s="23"/>
      <c r="AJ137" s="25" t="s">
        <v>96</v>
      </c>
      <c r="AK137" s="23"/>
      <c r="AL137" s="27" t="s">
        <v>391</v>
      </c>
      <c r="AM137" s="27" t="s">
        <v>833</v>
      </c>
      <c r="AN137" s="27" t="s">
        <v>102</v>
      </c>
      <c r="AO137" s="27" t="s">
        <v>102</v>
      </c>
      <c r="AP137" s="27"/>
      <c r="AQ137" s="27" t="s">
        <v>103</v>
      </c>
      <c r="AR137" s="27"/>
      <c r="AS137" s="43" t="s">
        <v>834</v>
      </c>
      <c r="AT137" s="43"/>
      <c r="AU137" s="43"/>
      <c r="AV137" s="43"/>
      <c r="AW137" s="27" t="s">
        <v>835</v>
      </c>
      <c r="AX137" s="27" t="s">
        <v>104</v>
      </c>
      <c r="AY137" s="27" t="s">
        <v>836</v>
      </c>
      <c r="AZ137" s="27"/>
    </row>
    <row r="138" spans="2:52" ht="45" customHeight="1" x14ac:dyDescent="0.25">
      <c r="B138" s="41" t="s">
        <v>837</v>
      </c>
      <c r="C138" s="41" t="s">
        <v>96</v>
      </c>
      <c r="D138" s="41"/>
      <c r="E138" s="41"/>
      <c r="F138" s="41"/>
      <c r="G138" s="41"/>
      <c r="H138" s="41"/>
      <c r="I138" s="41"/>
      <c r="J138" s="41"/>
      <c r="K138" s="41"/>
      <c r="L138" s="41"/>
      <c r="M138" s="41"/>
      <c r="N138" s="41"/>
      <c r="O138" s="24" t="s">
        <v>97</v>
      </c>
      <c r="P138" s="41" t="s">
        <v>838</v>
      </c>
      <c r="Q138" s="41" t="s">
        <v>96</v>
      </c>
      <c r="R138" s="41"/>
      <c r="S138" s="41"/>
      <c r="T138" s="41"/>
      <c r="U138" s="41"/>
      <c r="V138" s="41"/>
      <c r="W138" s="41"/>
      <c r="X138" s="41"/>
      <c r="Y138" s="42" t="s">
        <v>839</v>
      </c>
      <c r="Z138" s="42" t="s">
        <v>96</v>
      </c>
      <c r="AA138" s="42"/>
      <c r="AB138" s="42"/>
      <c r="AC138" s="26"/>
      <c r="AD138" s="26" t="s">
        <v>99</v>
      </c>
      <c r="AE138" s="26"/>
      <c r="AF138" s="25" t="s">
        <v>96</v>
      </c>
      <c r="AG138" s="23"/>
      <c r="AH138" s="26" t="s">
        <v>96</v>
      </c>
      <c r="AI138" s="23"/>
      <c r="AJ138" s="25" t="s">
        <v>96</v>
      </c>
      <c r="AK138" s="23"/>
      <c r="AL138" s="27" t="s">
        <v>840</v>
      </c>
      <c r="AM138" s="27" t="s">
        <v>623</v>
      </c>
      <c r="AN138" s="27" t="s">
        <v>102</v>
      </c>
      <c r="AO138" s="27" t="s">
        <v>102</v>
      </c>
      <c r="AP138" s="27"/>
      <c r="AQ138" s="27" t="s">
        <v>103</v>
      </c>
      <c r="AR138" s="27"/>
      <c r="AS138" s="43" t="s">
        <v>841</v>
      </c>
      <c r="AT138" s="43"/>
      <c r="AU138" s="43"/>
      <c r="AV138" s="43"/>
      <c r="AW138" s="27" t="s">
        <v>842</v>
      </c>
      <c r="AX138" s="27" t="s">
        <v>104</v>
      </c>
      <c r="AY138" s="27" t="s">
        <v>843</v>
      </c>
      <c r="AZ138" s="27"/>
    </row>
    <row r="139" spans="2:52" ht="45" customHeight="1" x14ac:dyDescent="0.25">
      <c r="B139" s="41" t="s">
        <v>844</v>
      </c>
      <c r="C139" s="41" t="s">
        <v>96</v>
      </c>
      <c r="D139" s="41"/>
      <c r="E139" s="41"/>
      <c r="F139" s="41"/>
      <c r="G139" s="41"/>
      <c r="H139" s="41"/>
      <c r="I139" s="41"/>
      <c r="J139" s="41"/>
      <c r="K139" s="41"/>
      <c r="L139" s="41"/>
      <c r="M139" s="41"/>
      <c r="N139" s="41"/>
      <c r="O139" s="24" t="s">
        <v>97</v>
      </c>
      <c r="P139" s="41" t="s">
        <v>845</v>
      </c>
      <c r="Q139" s="41" t="s">
        <v>96</v>
      </c>
      <c r="R139" s="41"/>
      <c r="S139" s="41"/>
      <c r="T139" s="41"/>
      <c r="U139" s="41"/>
      <c r="V139" s="41"/>
      <c r="W139" s="41"/>
      <c r="X139" s="41"/>
      <c r="Y139" s="42" t="s">
        <v>846</v>
      </c>
      <c r="Z139" s="42" t="s">
        <v>96</v>
      </c>
      <c r="AA139" s="42"/>
      <c r="AB139" s="42"/>
      <c r="AC139" s="26"/>
      <c r="AD139" s="26" t="s">
        <v>99</v>
      </c>
      <c r="AE139" s="26"/>
      <c r="AF139" s="25" t="s">
        <v>96</v>
      </c>
      <c r="AG139" s="23"/>
      <c r="AH139" s="26" t="s">
        <v>96</v>
      </c>
      <c r="AI139" s="23"/>
      <c r="AJ139" s="25" t="s">
        <v>96</v>
      </c>
      <c r="AK139" s="23"/>
      <c r="AL139" s="27" t="s">
        <v>200</v>
      </c>
      <c r="AM139" s="27" t="s">
        <v>847</v>
      </c>
      <c r="AN139" s="27" t="s">
        <v>610</v>
      </c>
      <c r="AO139" s="27"/>
      <c r="AP139" s="27" t="s">
        <v>275</v>
      </c>
      <c r="AQ139" s="27" t="s">
        <v>103</v>
      </c>
      <c r="AR139" s="27"/>
      <c r="AS139" s="43" t="s">
        <v>848</v>
      </c>
      <c r="AT139" s="43"/>
      <c r="AU139" s="43"/>
      <c r="AV139" s="43"/>
      <c r="AW139" s="27" t="s">
        <v>849</v>
      </c>
      <c r="AX139" s="27" t="s">
        <v>104</v>
      </c>
      <c r="AY139" s="27" t="s">
        <v>850</v>
      </c>
      <c r="AZ139" s="27"/>
    </row>
    <row r="140" spans="2:52" ht="45" customHeight="1" x14ac:dyDescent="0.25">
      <c r="B140" s="41" t="s">
        <v>851</v>
      </c>
      <c r="C140" s="41" t="s">
        <v>96</v>
      </c>
      <c r="D140" s="41"/>
      <c r="E140" s="41"/>
      <c r="F140" s="41"/>
      <c r="G140" s="41"/>
      <c r="H140" s="41"/>
      <c r="I140" s="41"/>
      <c r="J140" s="41"/>
      <c r="K140" s="41"/>
      <c r="L140" s="41"/>
      <c r="M140" s="41"/>
      <c r="N140" s="41"/>
      <c r="O140" s="24" t="s">
        <v>97</v>
      </c>
      <c r="P140" s="41" t="s">
        <v>852</v>
      </c>
      <c r="Q140" s="41" t="s">
        <v>96</v>
      </c>
      <c r="R140" s="41"/>
      <c r="S140" s="41"/>
      <c r="T140" s="41"/>
      <c r="U140" s="41"/>
      <c r="V140" s="41"/>
      <c r="W140" s="41"/>
      <c r="X140" s="41"/>
      <c r="Y140" s="42" t="s">
        <v>853</v>
      </c>
      <c r="Z140" s="42" t="s">
        <v>96</v>
      </c>
      <c r="AA140" s="42"/>
      <c r="AB140" s="42"/>
      <c r="AC140" s="26"/>
      <c r="AD140" s="26" t="s">
        <v>99</v>
      </c>
      <c r="AE140" s="26"/>
      <c r="AF140" s="25" t="s">
        <v>96</v>
      </c>
      <c r="AG140" s="23"/>
      <c r="AH140" s="26" t="s">
        <v>96</v>
      </c>
      <c r="AI140" s="23"/>
      <c r="AJ140" s="25" t="s">
        <v>96</v>
      </c>
      <c r="AK140" s="23"/>
      <c r="AL140" s="27" t="s">
        <v>187</v>
      </c>
      <c r="AM140" s="27" t="s">
        <v>188</v>
      </c>
      <c r="AN140" s="27" t="s">
        <v>102</v>
      </c>
      <c r="AO140" s="27"/>
      <c r="AP140" s="27" t="s">
        <v>275</v>
      </c>
      <c r="AQ140" s="27" t="s">
        <v>103</v>
      </c>
      <c r="AR140" s="27"/>
      <c r="AS140" s="43" t="s">
        <v>233</v>
      </c>
      <c r="AT140" s="43"/>
      <c r="AU140" s="43"/>
      <c r="AV140" s="43"/>
      <c r="AW140" s="27" t="s">
        <v>854</v>
      </c>
      <c r="AX140" s="27" t="s">
        <v>104</v>
      </c>
      <c r="AY140" s="27" t="s">
        <v>855</v>
      </c>
      <c r="AZ140" s="27"/>
    </row>
    <row r="141" spans="2:52" ht="45" customHeight="1" x14ac:dyDescent="0.25">
      <c r="B141" s="41" t="s">
        <v>856</v>
      </c>
      <c r="C141" s="41" t="s">
        <v>96</v>
      </c>
      <c r="D141" s="41"/>
      <c r="E141" s="41"/>
      <c r="F141" s="41"/>
      <c r="G141" s="41"/>
      <c r="H141" s="41"/>
      <c r="I141" s="41"/>
      <c r="J141" s="41"/>
      <c r="K141" s="41"/>
      <c r="L141" s="41"/>
      <c r="M141" s="41"/>
      <c r="N141" s="41"/>
      <c r="O141" s="24" t="s">
        <v>97</v>
      </c>
      <c r="P141" s="41" t="s">
        <v>857</v>
      </c>
      <c r="Q141" s="41" t="s">
        <v>96</v>
      </c>
      <c r="R141" s="41"/>
      <c r="S141" s="41"/>
      <c r="T141" s="41"/>
      <c r="U141" s="41"/>
      <c r="V141" s="41"/>
      <c r="W141" s="41"/>
      <c r="X141" s="41"/>
      <c r="Y141" s="42" t="s">
        <v>858</v>
      </c>
      <c r="Z141" s="42" t="s">
        <v>96</v>
      </c>
      <c r="AA141" s="42"/>
      <c r="AB141" s="42"/>
      <c r="AC141" s="26"/>
      <c r="AD141" s="26" t="s">
        <v>99</v>
      </c>
      <c r="AE141" s="26"/>
      <c r="AF141" s="25" t="s">
        <v>96</v>
      </c>
      <c r="AG141" s="23"/>
      <c r="AH141" s="26" t="s">
        <v>96</v>
      </c>
      <c r="AI141" s="23"/>
      <c r="AJ141" s="25" t="s">
        <v>96</v>
      </c>
      <c r="AK141" s="23"/>
      <c r="AL141" s="27" t="s">
        <v>409</v>
      </c>
      <c r="AM141" s="27" t="s">
        <v>410</v>
      </c>
      <c r="AN141" s="27" t="s">
        <v>102</v>
      </c>
      <c r="AO141" s="27" t="s">
        <v>102</v>
      </c>
      <c r="AP141" s="27"/>
      <c r="AQ141" s="27" t="s">
        <v>103</v>
      </c>
      <c r="AR141" s="27"/>
      <c r="AS141" s="43" t="s">
        <v>411</v>
      </c>
      <c r="AT141" s="43"/>
      <c r="AU141" s="43"/>
      <c r="AV141" s="43"/>
      <c r="AW141" s="27" t="s">
        <v>859</v>
      </c>
      <c r="AX141" s="27" t="s">
        <v>104</v>
      </c>
      <c r="AY141" s="27" t="s">
        <v>860</v>
      </c>
      <c r="AZ141" s="27"/>
    </row>
    <row r="142" spans="2:52" ht="45" customHeight="1" x14ac:dyDescent="0.25">
      <c r="B142" s="41" t="s">
        <v>861</v>
      </c>
      <c r="C142" s="41" t="s">
        <v>96</v>
      </c>
      <c r="D142" s="41"/>
      <c r="E142" s="41"/>
      <c r="F142" s="41"/>
      <c r="G142" s="41"/>
      <c r="H142" s="41"/>
      <c r="I142" s="41"/>
      <c r="J142" s="41"/>
      <c r="K142" s="41"/>
      <c r="L142" s="41"/>
      <c r="M142" s="41"/>
      <c r="N142" s="41"/>
      <c r="O142" s="24" t="s">
        <v>97</v>
      </c>
      <c r="P142" s="41" t="s">
        <v>862</v>
      </c>
      <c r="Q142" s="41" t="s">
        <v>96</v>
      </c>
      <c r="R142" s="41"/>
      <c r="S142" s="41"/>
      <c r="T142" s="41"/>
      <c r="U142" s="41"/>
      <c r="V142" s="41"/>
      <c r="W142" s="41"/>
      <c r="X142" s="41"/>
      <c r="Y142" s="42" t="s">
        <v>863</v>
      </c>
      <c r="Z142" s="42" t="s">
        <v>96</v>
      </c>
      <c r="AA142" s="42"/>
      <c r="AB142" s="42"/>
      <c r="AC142" s="26"/>
      <c r="AD142" s="26" t="s">
        <v>99</v>
      </c>
      <c r="AE142" s="26"/>
      <c r="AF142" s="25" t="s">
        <v>96</v>
      </c>
      <c r="AG142" s="23"/>
      <c r="AH142" s="26" t="s">
        <v>96</v>
      </c>
      <c r="AI142" s="23"/>
      <c r="AJ142" s="25" t="s">
        <v>96</v>
      </c>
      <c r="AK142" s="23"/>
      <c r="AL142" s="27" t="s">
        <v>339</v>
      </c>
      <c r="AM142" s="27" t="s">
        <v>340</v>
      </c>
      <c r="AN142" s="27" t="s">
        <v>102</v>
      </c>
      <c r="AO142" s="27"/>
      <c r="AP142" s="27" t="s">
        <v>275</v>
      </c>
      <c r="AQ142" s="27" t="s">
        <v>103</v>
      </c>
      <c r="AR142" s="27"/>
      <c r="AS142" s="43" t="s">
        <v>341</v>
      </c>
      <c r="AT142" s="43"/>
      <c r="AU142" s="43"/>
      <c r="AV142" s="43"/>
      <c r="AW142" s="27" t="s">
        <v>864</v>
      </c>
      <c r="AX142" s="27" t="s">
        <v>104</v>
      </c>
      <c r="AY142" s="27" t="s">
        <v>865</v>
      </c>
      <c r="AZ142" s="27"/>
    </row>
    <row r="143" spans="2:52" ht="45" customHeight="1" x14ac:dyDescent="0.25">
      <c r="B143" s="41" t="s">
        <v>867</v>
      </c>
      <c r="C143" s="41" t="s">
        <v>96</v>
      </c>
      <c r="D143" s="41"/>
      <c r="E143" s="41"/>
      <c r="F143" s="41"/>
      <c r="G143" s="41"/>
      <c r="H143" s="41"/>
      <c r="I143" s="41"/>
      <c r="J143" s="41"/>
      <c r="K143" s="41"/>
      <c r="L143" s="41"/>
      <c r="M143" s="41"/>
      <c r="N143" s="41"/>
      <c r="O143" s="24" t="s">
        <v>97</v>
      </c>
      <c r="P143" s="41" t="s">
        <v>868</v>
      </c>
      <c r="Q143" s="41" t="s">
        <v>96</v>
      </c>
      <c r="R143" s="41"/>
      <c r="S143" s="41"/>
      <c r="T143" s="41"/>
      <c r="U143" s="41"/>
      <c r="V143" s="41"/>
      <c r="W143" s="41"/>
      <c r="X143" s="41"/>
      <c r="Y143" s="42" t="s">
        <v>869</v>
      </c>
      <c r="Z143" s="42" t="s">
        <v>96</v>
      </c>
      <c r="AA143" s="42"/>
      <c r="AB143" s="42"/>
      <c r="AC143" s="26"/>
      <c r="AD143" s="26" t="s">
        <v>206</v>
      </c>
      <c r="AE143" s="26"/>
      <c r="AF143" s="25" t="s">
        <v>96</v>
      </c>
      <c r="AG143" s="23"/>
      <c r="AH143" s="26" t="s">
        <v>96</v>
      </c>
      <c r="AI143" s="23"/>
      <c r="AJ143" s="25" t="s">
        <v>96</v>
      </c>
      <c r="AK143" s="23"/>
      <c r="AL143" s="27" t="s">
        <v>870</v>
      </c>
      <c r="AM143" s="27" t="s">
        <v>871</v>
      </c>
      <c r="AN143" s="27" t="s">
        <v>102</v>
      </c>
      <c r="AO143" s="27" t="s">
        <v>102</v>
      </c>
      <c r="AP143" s="27"/>
      <c r="AQ143" s="27" t="s">
        <v>293</v>
      </c>
      <c r="AR143" s="27"/>
      <c r="AS143" s="43" t="s">
        <v>872</v>
      </c>
      <c r="AT143" s="43"/>
      <c r="AU143" s="43"/>
      <c r="AV143" s="43"/>
      <c r="AW143" s="27" t="s">
        <v>873</v>
      </c>
      <c r="AX143" s="27" t="s">
        <v>104</v>
      </c>
      <c r="AY143" s="27" t="s">
        <v>874</v>
      </c>
      <c r="AZ143" s="27"/>
    </row>
    <row r="144" spans="2:52" ht="45" customHeight="1" x14ac:dyDescent="0.25">
      <c r="B144" s="41" t="s">
        <v>875</v>
      </c>
      <c r="C144" s="41" t="s">
        <v>96</v>
      </c>
      <c r="D144" s="41"/>
      <c r="E144" s="41"/>
      <c r="F144" s="41"/>
      <c r="G144" s="41"/>
      <c r="H144" s="41"/>
      <c r="I144" s="41"/>
      <c r="J144" s="41"/>
      <c r="K144" s="41"/>
      <c r="L144" s="41"/>
      <c r="M144" s="41"/>
      <c r="N144" s="41"/>
      <c r="O144" s="24" t="s">
        <v>97</v>
      </c>
      <c r="P144" s="41" t="s">
        <v>876</v>
      </c>
      <c r="Q144" s="41" t="s">
        <v>96</v>
      </c>
      <c r="R144" s="41"/>
      <c r="S144" s="41"/>
      <c r="T144" s="41"/>
      <c r="U144" s="41"/>
      <c r="V144" s="41"/>
      <c r="W144" s="41"/>
      <c r="X144" s="41"/>
      <c r="Y144" s="42" t="s">
        <v>686</v>
      </c>
      <c r="Z144" s="42" t="s">
        <v>96</v>
      </c>
      <c r="AA144" s="42"/>
      <c r="AB144" s="42"/>
      <c r="AC144" s="26"/>
      <c r="AD144" s="26" t="s">
        <v>99</v>
      </c>
      <c r="AE144" s="26"/>
      <c r="AF144" s="25" t="s">
        <v>96</v>
      </c>
      <c r="AG144" s="23"/>
      <c r="AH144" s="26" t="s">
        <v>96</v>
      </c>
      <c r="AI144" s="23"/>
      <c r="AJ144" s="25" t="s">
        <v>96</v>
      </c>
      <c r="AK144" s="23"/>
      <c r="AL144" s="27" t="s">
        <v>833</v>
      </c>
      <c r="AM144" s="27" t="s">
        <v>877</v>
      </c>
      <c r="AN144" s="27" t="s">
        <v>102</v>
      </c>
      <c r="AO144" s="27" t="s">
        <v>102</v>
      </c>
      <c r="AP144" s="27"/>
      <c r="AQ144" s="27" t="s">
        <v>103</v>
      </c>
      <c r="AR144" s="27"/>
      <c r="AS144" s="43" t="s">
        <v>878</v>
      </c>
      <c r="AT144" s="43"/>
      <c r="AU144" s="43"/>
      <c r="AV144" s="43"/>
      <c r="AW144" s="27" t="s">
        <v>879</v>
      </c>
      <c r="AX144" s="27" t="s">
        <v>104</v>
      </c>
      <c r="AY144" s="27" t="s">
        <v>880</v>
      </c>
      <c r="AZ144" s="27"/>
    </row>
    <row r="145" spans="2:52" ht="45" customHeight="1" x14ac:dyDescent="0.25">
      <c r="B145" s="41" t="s">
        <v>881</v>
      </c>
      <c r="C145" s="41" t="s">
        <v>96</v>
      </c>
      <c r="D145" s="41"/>
      <c r="E145" s="41"/>
      <c r="F145" s="41"/>
      <c r="G145" s="41"/>
      <c r="H145" s="41"/>
      <c r="I145" s="41"/>
      <c r="J145" s="41"/>
      <c r="K145" s="41"/>
      <c r="L145" s="41"/>
      <c r="M145" s="41"/>
      <c r="N145" s="41"/>
      <c r="O145" s="24" t="s">
        <v>97</v>
      </c>
      <c r="P145" s="41" t="s">
        <v>882</v>
      </c>
      <c r="Q145" s="41" t="s">
        <v>96</v>
      </c>
      <c r="R145" s="41"/>
      <c r="S145" s="41"/>
      <c r="T145" s="41"/>
      <c r="U145" s="41"/>
      <c r="V145" s="41"/>
      <c r="W145" s="41"/>
      <c r="X145" s="41"/>
      <c r="Y145" s="42" t="s">
        <v>686</v>
      </c>
      <c r="Z145" s="42" t="s">
        <v>96</v>
      </c>
      <c r="AA145" s="42"/>
      <c r="AB145" s="42"/>
      <c r="AC145" s="26"/>
      <c r="AD145" s="26" t="s">
        <v>99</v>
      </c>
      <c r="AE145" s="26"/>
      <c r="AF145" s="25" t="s">
        <v>96</v>
      </c>
      <c r="AG145" s="23"/>
      <c r="AH145" s="26" t="s">
        <v>96</v>
      </c>
      <c r="AI145" s="23"/>
      <c r="AJ145" s="25" t="s">
        <v>96</v>
      </c>
      <c r="AK145" s="23"/>
      <c r="AL145" s="27" t="s">
        <v>199</v>
      </c>
      <c r="AM145" s="27" t="s">
        <v>200</v>
      </c>
      <c r="AN145" s="27" t="s">
        <v>102</v>
      </c>
      <c r="AO145" s="27" t="s">
        <v>102</v>
      </c>
      <c r="AP145" s="27"/>
      <c r="AQ145" s="27" t="s">
        <v>103</v>
      </c>
      <c r="AR145" s="27"/>
      <c r="AS145" s="43" t="s">
        <v>201</v>
      </c>
      <c r="AT145" s="43"/>
      <c r="AU145" s="43"/>
      <c r="AV145" s="43"/>
      <c r="AW145" s="27" t="s">
        <v>883</v>
      </c>
      <c r="AX145" s="27" t="s">
        <v>104</v>
      </c>
      <c r="AY145" s="27" t="s">
        <v>884</v>
      </c>
      <c r="AZ145" s="27"/>
    </row>
    <row r="146" spans="2:52" ht="45" customHeight="1" x14ac:dyDescent="0.25">
      <c r="B146" s="41" t="s">
        <v>885</v>
      </c>
      <c r="C146" s="41" t="s">
        <v>96</v>
      </c>
      <c r="D146" s="41"/>
      <c r="E146" s="41"/>
      <c r="F146" s="41"/>
      <c r="G146" s="41"/>
      <c r="H146" s="41"/>
      <c r="I146" s="41"/>
      <c r="J146" s="41"/>
      <c r="K146" s="41"/>
      <c r="L146" s="41"/>
      <c r="M146" s="41"/>
      <c r="N146" s="41"/>
      <c r="O146" s="24" t="s">
        <v>97</v>
      </c>
      <c r="P146" s="41" t="s">
        <v>886</v>
      </c>
      <c r="Q146" s="41" t="s">
        <v>96</v>
      </c>
      <c r="R146" s="41"/>
      <c r="S146" s="41"/>
      <c r="T146" s="41"/>
      <c r="U146" s="41"/>
      <c r="V146" s="41"/>
      <c r="W146" s="41"/>
      <c r="X146" s="41"/>
      <c r="Y146" s="42" t="s">
        <v>887</v>
      </c>
      <c r="Z146" s="42" t="s">
        <v>96</v>
      </c>
      <c r="AA146" s="42"/>
      <c r="AB146" s="42"/>
      <c r="AC146" s="26"/>
      <c r="AD146" s="26" t="s">
        <v>99</v>
      </c>
      <c r="AE146" s="26"/>
      <c r="AF146" s="25" t="s">
        <v>96</v>
      </c>
      <c r="AG146" s="23"/>
      <c r="AH146" s="26" t="s">
        <v>96</v>
      </c>
      <c r="AI146" s="23"/>
      <c r="AJ146" s="25" t="s">
        <v>96</v>
      </c>
      <c r="AK146" s="23"/>
      <c r="AL146" s="27" t="s">
        <v>239</v>
      </c>
      <c r="AM146" s="27" t="s">
        <v>240</v>
      </c>
      <c r="AN146" s="27" t="s">
        <v>102</v>
      </c>
      <c r="AO146" s="27" t="s">
        <v>292</v>
      </c>
      <c r="AP146" s="27"/>
      <c r="AQ146" s="27" t="s">
        <v>293</v>
      </c>
      <c r="AR146" s="27"/>
      <c r="AS146" s="43" t="s">
        <v>241</v>
      </c>
      <c r="AT146" s="43"/>
      <c r="AU146" s="43"/>
      <c r="AV146" s="43"/>
      <c r="AW146" s="27" t="s">
        <v>888</v>
      </c>
      <c r="AX146" s="27" t="s">
        <v>104</v>
      </c>
      <c r="AY146" s="27" t="s">
        <v>889</v>
      </c>
      <c r="AZ146" s="27"/>
    </row>
    <row r="147" spans="2:52" ht="45" customHeight="1" x14ac:dyDescent="0.25">
      <c r="B147" s="41" t="s">
        <v>890</v>
      </c>
      <c r="C147" s="41" t="s">
        <v>96</v>
      </c>
      <c r="D147" s="41"/>
      <c r="E147" s="41"/>
      <c r="F147" s="41"/>
      <c r="G147" s="41"/>
      <c r="H147" s="41"/>
      <c r="I147" s="41"/>
      <c r="J147" s="41"/>
      <c r="K147" s="41"/>
      <c r="L147" s="41"/>
      <c r="M147" s="41"/>
      <c r="N147" s="41"/>
      <c r="O147" s="24" t="s">
        <v>97</v>
      </c>
      <c r="P147" s="41" t="s">
        <v>891</v>
      </c>
      <c r="Q147" s="41" t="s">
        <v>96</v>
      </c>
      <c r="R147" s="41"/>
      <c r="S147" s="41"/>
      <c r="T147" s="41"/>
      <c r="U147" s="41"/>
      <c r="V147" s="41"/>
      <c r="W147" s="41"/>
      <c r="X147" s="41"/>
      <c r="Y147" s="42" t="s">
        <v>892</v>
      </c>
      <c r="Z147" s="42" t="s">
        <v>96</v>
      </c>
      <c r="AA147" s="42"/>
      <c r="AB147" s="42"/>
      <c r="AC147" s="26"/>
      <c r="AD147" s="26" t="s">
        <v>99</v>
      </c>
      <c r="AE147" s="26"/>
      <c r="AF147" s="25" t="s">
        <v>96</v>
      </c>
      <c r="AG147" s="23"/>
      <c r="AH147" s="26" t="s">
        <v>96</v>
      </c>
      <c r="AI147" s="23"/>
      <c r="AJ147" s="25" t="s">
        <v>96</v>
      </c>
      <c r="AK147" s="23"/>
      <c r="AL147" s="27" t="s">
        <v>369</v>
      </c>
      <c r="AM147" s="27" t="s">
        <v>893</v>
      </c>
      <c r="AN147" s="27" t="s">
        <v>102</v>
      </c>
      <c r="AO147" s="27"/>
      <c r="AP147" s="27" t="s">
        <v>128</v>
      </c>
      <c r="AQ147" s="27" t="s">
        <v>103</v>
      </c>
      <c r="AR147" s="27"/>
      <c r="AS147" s="43" t="s">
        <v>894</v>
      </c>
      <c r="AT147" s="43"/>
      <c r="AU147" s="43"/>
      <c r="AV147" s="43"/>
      <c r="AW147" s="27" t="s">
        <v>895</v>
      </c>
      <c r="AX147" s="27" t="s">
        <v>104</v>
      </c>
      <c r="AY147" s="27" t="s">
        <v>896</v>
      </c>
      <c r="AZ147" s="27"/>
    </row>
    <row r="148" spans="2:52" ht="45" customHeight="1" x14ac:dyDescent="0.25">
      <c r="B148" s="41" t="s">
        <v>897</v>
      </c>
      <c r="C148" s="41" t="s">
        <v>96</v>
      </c>
      <c r="D148" s="41"/>
      <c r="E148" s="41"/>
      <c r="F148" s="41"/>
      <c r="G148" s="41"/>
      <c r="H148" s="41"/>
      <c r="I148" s="41"/>
      <c r="J148" s="41"/>
      <c r="K148" s="41"/>
      <c r="L148" s="41"/>
      <c r="M148" s="41"/>
      <c r="N148" s="41"/>
      <c r="O148" s="24" t="s">
        <v>97</v>
      </c>
      <c r="P148" s="41" t="s">
        <v>898</v>
      </c>
      <c r="Q148" s="41" t="s">
        <v>96</v>
      </c>
      <c r="R148" s="41"/>
      <c r="S148" s="41"/>
      <c r="T148" s="41"/>
      <c r="U148" s="41"/>
      <c r="V148" s="41"/>
      <c r="W148" s="41"/>
      <c r="X148" s="41"/>
      <c r="Y148" s="42" t="s">
        <v>899</v>
      </c>
      <c r="Z148" s="42" t="s">
        <v>96</v>
      </c>
      <c r="AA148" s="42"/>
      <c r="AB148" s="42"/>
      <c r="AC148" s="26"/>
      <c r="AD148" s="26" t="s">
        <v>99</v>
      </c>
      <c r="AE148" s="26"/>
      <c r="AF148" s="25" t="s">
        <v>96</v>
      </c>
      <c r="AG148" s="23"/>
      <c r="AH148" s="26" t="s">
        <v>96</v>
      </c>
      <c r="AI148" s="23"/>
      <c r="AJ148" s="25" t="s">
        <v>96</v>
      </c>
      <c r="AK148" s="23"/>
      <c r="AL148" s="27" t="s">
        <v>282</v>
      </c>
      <c r="AM148" s="27" t="s">
        <v>283</v>
      </c>
      <c r="AN148" s="27" t="s">
        <v>102</v>
      </c>
      <c r="AO148" s="27" t="s">
        <v>102</v>
      </c>
      <c r="AP148" s="27"/>
      <c r="AQ148" s="27" t="s">
        <v>103</v>
      </c>
      <c r="AR148" s="27"/>
      <c r="AS148" s="43" t="s">
        <v>284</v>
      </c>
      <c r="AT148" s="43"/>
      <c r="AU148" s="43"/>
      <c r="AV148" s="43"/>
      <c r="AW148" s="27" t="s">
        <v>900</v>
      </c>
      <c r="AX148" s="27" t="s">
        <v>104</v>
      </c>
      <c r="AY148" s="27" t="s">
        <v>901</v>
      </c>
      <c r="AZ148" s="27"/>
    </row>
    <row r="149" spans="2:52" ht="45" customHeight="1" x14ac:dyDescent="0.25">
      <c r="B149" s="41" t="s">
        <v>902</v>
      </c>
      <c r="C149" s="41" t="s">
        <v>96</v>
      </c>
      <c r="D149" s="41"/>
      <c r="E149" s="41"/>
      <c r="F149" s="41"/>
      <c r="G149" s="41"/>
      <c r="H149" s="41"/>
      <c r="I149" s="41"/>
      <c r="J149" s="41"/>
      <c r="K149" s="41"/>
      <c r="L149" s="41"/>
      <c r="M149" s="41"/>
      <c r="N149" s="41"/>
      <c r="O149" s="24" t="s">
        <v>97</v>
      </c>
      <c r="P149" s="41" t="s">
        <v>903</v>
      </c>
      <c r="Q149" s="41" t="s">
        <v>96</v>
      </c>
      <c r="R149" s="41"/>
      <c r="S149" s="41"/>
      <c r="T149" s="41"/>
      <c r="U149" s="41"/>
      <c r="V149" s="41"/>
      <c r="W149" s="41"/>
      <c r="X149" s="41"/>
      <c r="Y149" s="42" t="s">
        <v>686</v>
      </c>
      <c r="Z149" s="42" t="s">
        <v>96</v>
      </c>
      <c r="AA149" s="42"/>
      <c r="AB149" s="42"/>
      <c r="AC149" s="26"/>
      <c r="AD149" s="26" t="s">
        <v>99</v>
      </c>
      <c r="AE149" s="26"/>
      <c r="AF149" s="25" t="s">
        <v>96</v>
      </c>
      <c r="AG149" s="23"/>
      <c r="AH149" s="26" t="s">
        <v>96</v>
      </c>
      <c r="AI149" s="23"/>
      <c r="AJ149" s="25" t="s">
        <v>96</v>
      </c>
      <c r="AK149" s="23"/>
      <c r="AL149" s="27" t="s">
        <v>115</v>
      </c>
      <c r="AM149" s="27" t="s">
        <v>116</v>
      </c>
      <c r="AN149" s="27" t="s">
        <v>102</v>
      </c>
      <c r="AO149" s="27" t="s">
        <v>102</v>
      </c>
      <c r="AP149" s="27"/>
      <c r="AQ149" s="27" t="s">
        <v>103</v>
      </c>
      <c r="AR149" s="27"/>
      <c r="AS149" s="43" t="s">
        <v>117</v>
      </c>
      <c r="AT149" s="43"/>
      <c r="AU149" s="43"/>
      <c r="AV149" s="43"/>
      <c r="AW149" s="27" t="s">
        <v>904</v>
      </c>
      <c r="AX149" s="27" t="s">
        <v>104</v>
      </c>
      <c r="AY149" s="27" t="s">
        <v>905</v>
      </c>
      <c r="AZ149" s="27"/>
    </row>
    <row r="150" spans="2:52" ht="45" customHeight="1" x14ac:dyDescent="0.25">
      <c r="B150" s="41" t="s">
        <v>906</v>
      </c>
      <c r="C150" s="41" t="s">
        <v>96</v>
      </c>
      <c r="D150" s="41"/>
      <c r="E150" s="41"/>
      <c r="F150" s="41"/>
      <c r="G150" s="41"/>
      <c r="H150" s="41"/>
      <c r="I150" s="41"/>
      <c r="J150" s="41"/>
      <c r="K150" s="41"/>
      <c r="L150" s="41"/>
      <c r="M150" s="41"/>
      <c r="N150" s="41"/>
      <c r="O150" s="24" t="s">
        <v>97</v>
      </c>
      <c r="P150" s="41" t="s">
        <v>907</v>
      </c>
      <c r="Q150" s="41" t="s">
        <v>96</v>
      </c>
      <c r="R150" s="41"/>
      <c r="S150" s="41"/>
      <c r="T150" s="41"/>
      <c r="U150" s="41"/>
      <c r="V150" s="41"/>
      <c r="W150" s="41"/>
      <c r="X150" s="41"/>
      <c r="Y150" s="42" t="s">
        <v>908</v>
      </c>
      <c r="Z150" s="42" t="s">
        <v>96</v>
      </c>
      <c r="AA150" s="42"/>
      <c r="AB150" s="42"/>
      <c r="AC150" s="26"/>
      <c r="AD150" s="26" t="s">
        <v>99</v>
      </c>
      <c r="AE150" s="26"/>
      <c r="AF150" s="25" t="s">
        <v>96</v>
      </c>
      <c r="AG150" s="23"/>
      <c r="AH150" s="26" t="s">
        <v>96</v>
      </c>
      <c r="AI150" s="23"/>
      <c r="AJ150" s="25" t="s">
        <v>96</v>
      </c>
      <c r="AK150" s="23"/>
      <c r="AL150" s="27" t="s">
        <v>762</v>
      </c>
      <c r="AM150" s="27" t="s">
        <v>187</v>
      </c>
      <c r="AN150" s="27" t="s">
        <v>102</v>
      </c>
      <c r="AO150" s="27"/>
      <c r="AP150" s="27" t="s">
        <v>275</v>
      </c>
      <c r="AQ150" s="27" t="s">
        <v>103</v>
      </c>
      <c r="AR150" s="27"/>
      <c r="AS150" s="43" t="s">
        <v>909</v>
      </c>
      <c r="AT150" s="43"/>
      <c r="AU150" s="43"/>
      <c r="AV150" s="43"/>
      <c r="AW150" s="27" t="s">
        <v>910</v>
      </c>
      <c r="AX150" s="27" t="s">
        <v>104</v>
      </c>
      <c r="AY150" s="27" t="s">
        <v>911</v>
      </c>
      <c r="AZ150" s="27"/>
    </row>
    <row r="151" spans="2:52" ht="45" customHeight="1" x14ac:dyDescent="0.25">
      <c r="B151" s="41" t="s">
        <v>912</v>
      </c>
      <c r="C151" s="41" t="s">
        <v>96</v>
      </c>
      <c r="D151" s="41"/>
      <c r="E151" s="41"/>
      <c r="F151" s="41"/>
      <c r="G151" s="41"/>
      <c r="H151" s="41"/>
      <c r="I151" s="41"/>
      <c r="J151" s="41"/>
      <c r="K151" s="41"/>
      <c r="L151" s="41"/>
      <c r="M151" s="41"/>
      <c r="N151" s="41"/>
      <c r="O151" s="24" t="s">
        <v>97</v>
      </c>
      <c r="P151" s="41" t="s">
        <v>913</v>
      </c>
      <c r="Q151" s="41" t="s">
        <v>96</v>
      </c>
      <c r="R151" s="41"/>
      <c r="S151" s="41"/>
      <c r="T151" s="41"/>
      <c r="U151" s="41"/>
      <c r="V151" s="41"/>
      <c r="W151" s="41"/>
      <c r="X151" s="41"/>
      <c r="Y151" s="42" t="s">
        <v>914</v>
      </c>
      <c r="Z151" s="42" t="s">
        <v>96</v>
      </c>
      <c r="AA151" s="42"/>
      <c r="AB151" s="42"/>
      <c r="AC151" s="26"/>
      <c r="AD151" s="26" t="s">
        <v>99</v>
      </c>
      <c r="AE151" s="26"/>
      <c r="AF151" s="25" t="s">
        <v>96</v>
      </c>
      <c r="AG151" s="23"/>
      <c r="AH151" s="26" t="s">
        <v>96</v>
      </c>
      <c r="AI151" s="23"/>
      <c r="AJ151" s="25" t="s">
        <v>96</v>
      </c>
      <c r="AK151" s="23"/>
      <c r="AL151" s="27" t="s">
        <v>156</v>
      </c>
      <c r="AM151" s="27" t="s">
        <v>156</v>
      </c>
      <c r="AN151" s="27" t="s">
        <v>292</v>
      </c>
      <c r="AO151" s="27" t="s">
        <v>292</v>
      </c>
      <c r="AP151" s="27"/>
      <c r="AQ151" s="27" t="s">
        <v>361</v>
      </c>
      <c r="AR151" s="27"/>
      <c r="AS151" s="43" t="s">
        <v>915</v>
      </c>
      <c r="AT151" s="43"/>
      <c r="AU151" s="43"/>
      <c r="AV151" s="43"/>
      <c r="AW151" s="27" t="s">
        <v>916</v>
      </c>
      <c r="AX151" s="27" t="s">
        <v>104</v>
      </c>
      <c r="AY151" s="27" t="s">
        <v>917</v>
      </c>
      <c r="AZ151" s="27"/>
    </row>
    <row r="152" spans="2:52" ht="45" customHeight="1" x14ac:dyDescent="0.25">
      <c r="B152" s="41" t="s">
        <v>918</v>
      </c>
      <c r="C152" s="41" t="s">
        <v>96</v>
      </c>
      <c r="D152" s="41"/>
      <c r="E152" s="41"/>
      <c r="F152" s="41"/>
      <c r="G152" s="41"/>
      <c r="H152" s="41"/>
      <c r="I152" s="41"/>
      <c r="J152" s="41"/>
      <c r="K152" s="41"/>
      <c r="L152" s="41"/>
      <c r="M152" s="41"/>
      <c r="N152" s="41"/>
      <c r="O152" s="24" t="s">
        <v>97</v>
      </c>
      <c r="P152" s="41" t="s">
        <v>919</v>
      </c>
      <c r="Q152" s="41" t="s">
        <v>96</v>
      </c>
      <c r="R152" s="41"/>
      <c r="S152" s="41"/>
      <c r="T152" s="41"/>
      <c r="U152" s="41"/>
      <c r="V152" s="41"/>
      <c r="W152" s="41"/>
      <c r="X152" s="41"/>
      <c r="Y152" s="42" t="s">
        <v>914</v>
      </c>
      <c r="Z152" s="42" t="s">
        <v>96</v>
      </c>
      <c r="AA152" s="42"/>
      <c r="AB152" s="42"/>
      <c r="AC152" s="26"/>
      <c r="AD152" s="26" t="s">
        <v>99</v>
      </c>
      <c r="AE152" s="26"/>
      <c r="AF152" s="25" t="s">
        <v>96</v>
      </c>
      <c r="AG152" s="23"/>
      <c r="AH152" s="26" t="s">
        <v>96</v>
      </c>
      <c r="AI152" s="23"/>
      <c r="AJ152" s="25" t="s">
        <v>96</v>
      </c>
      <c r="AK152" s="23"/>
      <c r="AL152" s="27" t="s">
        <v>239</v>
      </c>
      <c r="AM152" s="27" t="s">
        <v>240</v>
      </c>
      <c r="AN152" s="27" t="s">
        <v>102</v>
      </c>
      <c r="AO152" s="27" t="s">
        <v>102</v>
      </c>
      <c r="AP152" s="27"/>
      <c r="AQ152" s="27" t="s">
        <v>103</v>
      </c>
      <c r="AR152" s="27"/>
      <c r="AS152" s="43" t="s">
        <v>241</v>
      </c>
      <c r="AT152" s="43"/>
      <c r="AU152" s="43"/>
      <c r="AV152" s="43"/>
      <c r="AW152" s="27" t="s">
        <v>920</v>
      </c>
      <c r="AX152" s="27" t="s">
        <v>104</v>
      </c>
      <c r="AY152" s="27" t="s">
        <v>921</v>
      </c>
      <c r="AZ152" s="27"/>
    </row>
    <row r="153" spans="2:52" ht="45" customHeight="1" x14ac:dyDescent="0.25">
      <c r="B153" s="41" t="s">
        <v>922</v>
      </c>
      <c r="C153" s="41" t="s">
        <v>96</v>
      </c>
      <c r="D153" s="41"/>
      <c r="E153" s="41"/>
      <c r="F153" s="41"/>
      <c r="G153" s="41"/>
      <c r="H153" s="41"/>
      <c r="I153" s="41"/>
      <c r="J153" s="41"/>
      <c r="K153" s="41"/>
      <c r="L153" s="41"/>
      <c r="M153" s="41"/>
      <c r="N153" s="41"/>
      <c r="O153" s="24" t="s">
        <v>97</v>
      </c>
      <c r="P153" s="41" t="s">
        <v>923</v>
      </c>
      <c r="Q153" s="41" t="s">
        <v>96</v>
      </c>
      <c r="R153" s="41"/>
      <c r="S153" s="41"/>
      <c r="T153" s="41"/>
      <c r="U153" s="41"/>
      <c r="V153" s="41"/>
      <c r="W153" s="41"/>
      <c r="X153" s="41"/>
      <c r="Y153" s="42" t="s">
        <v>479</v>
      </c>
      <c r="Z153" s="42" t="s">
        <v>96</v>
      </c>
      <c r="AA153" s="42"/>
      <c r="AB153" s="42"/>
      <c r="AC153" s="26"/>
      <c r="AD153" s="26" t="s">
        <v>99</v>
      </c>
      <c r="AE153" s="26"/>
      <c r="AF153" s="25" t="s">
        <v>96</v>
      </c>
      <c r="AG153" s="23"/>
      <c r="AH153" s="26" t="s">
        <v>96</v>
      </c>
      <c r="AI153" s="23"/>
      <c r="AJ153" s="25" t="s">
        <v>96</v>
      </c>
      <c r="AK153" s="23"/>
      <c r="AL153" s="27" t="s">
        <v>345</v>
      </c>
      <c r="AM153" s="27" t="s">
        <v>346</v>
      </c>
      <c r="AN153" s="27" t="s">
        <v>102</v>
      </c>
      <c r="AO153" s="27" t="s">
        <v>102</v>
      </c>
      <c r="AP153" s="27"/>
      <c r="AQ153" s="27" t="s">
        <v>103</v>
      </c>
      <c r="AR153" s="27"/>
      <c r="AS153" s="43" t="s">
        <v>347</v>
      </c>
      <c r="AT153" s="43"/>
      <c r="AU153" s="43"/>
      <c r="AV153" s="43"/>
      <c r="AW153" s="27" t="s">
        <v>924</v>
      </c>
      <c r="AX153" s="27" t="s">
        <v>104</v>
      </c>
      <c r="AY153" s="27" t="s">
        <v>925</v>
      </c>
      <c r="AZ153" s="27"/>
    </row>
    <row r="154" spans="2:52" ht="45" customHeight="1" x14ac:dyDescent="0.25">
      <c r="B154" s="41" t="s">
        <v>926</v>
      </c>
      <c r="C154" s="41" t="s">
        <v>96</v>
      </c>
      <c r="D154" s="41"/>
      <c r="E154" s="41"/>
      <c r="F154" s="41"/>
      <c r="G154" s="41"/>
      <c r="H154" s="41"/>
      <c r="I154" s="41"/>
      <c r="J154" s="41"/>
      <c r="K154" s="41"/>
      <c r="L154" s="41"/>
      <c r="M154" s="41"/>
      <c r="N154" s="41"/>
      <c r="O154" s="24" t="s">
        <v>97</v>
      </c>
      <c r="P154" s="41" t="s">
        <v>927</v>
      </c>
      <c r="Q154" s="41" t="s">
        <v>96</v>
      </c>
      <c r="R154" s="41"/>
      <c r="S154" s="41"/>
      <c r="T154" s="41"/>
      <c r="U154" s="41"/>
      <c r="V154" s="41"/>
      <c r="W154" s="41"/>
      <c r="X154" s="41"/>
      <c r="Y154" s="42" t="s">
        <v>928</v>
      </c>
      <c r="Z154" s="42" t="s">
        <v>96</v>
      </c>
      <c r="AA154" s="42"/>
      <c r="AB154" s="42"/>
      <c r="AC154" s="26"/>
      <c r="AD154" s="26" t="s">
        <v>99</v>
      </c>
      <c r="AE154" s="26"/>
      <c r="AF154" s="25" t="s">
        <v>96</v>
      </c>
      <c r="AG154" s="23"/>
      <c r="AH154" s="26" t="s">
        <v>96</v>
      </c>
      <c r="AI154" s="23"/>
      <c r="AJ154" s="25" t="s">
        <v>96</v>
      </c>
      <c r="AK154" s="23"/>
      <c r="AL154" s="27" t="s">
        <v>239</v>
      </c>
      <c r="AM154" s="27" t="s">
        <v>240</v>
      </c>
      <c r="AN154" s="27" t="s">
        <v>102</v>
      </c>
      <c r="AO154" s="27"/>
      <c r="AP154" s="27" t="s">
        <v>128</v>
      </c>
      <c r="AQ154" s="27" t="s">
        <v>103</v>
      </c>
      <c r="AR154" s="27"/>
      <c r="AS154" s="43" t="s">
        <v>241</v>
      </c>
      <c r="AT154" s="43"/>
      <c r="AU154" s="43"/>
      <c r="AV154" s="43"/>
      <c r="AW154" s="27" t="s">
        <v>929</v>
      </c>
      <c r="AX154" s="27" t="s">
        <v>104</v>
      </c>
      <c r="AY154" s="27" t="s">
        <v>930</v>
      </c>
      <c r="AZ154" s="27"/>
    </row>
    <row r="155" spans="2:52" ht="45" customHeight="1" x14ac:dyDescent="0.25">
      <c r="B155" s="41" t="s">
        <v>931</v>
      </c>
      <c r="C155" s="41" t="s">
        <v>96</v>
      </c>
      <c r="D155" s="41"/>
      <c r="E155" s="41"/>
      <c r="F155" s="41"/>
      <c r="G155" s="41"/>
      <c r="H155" s="41"/>
      <c r="I155" s="41"/>
      <c r="J155" s="41"/>
      <c r="K155" s="41"/>
      <c r="L155" s="41"/>
      <c r="M155" s="41"/>
      <c r="N155" s="41"/>
      <c r="O155" s="24" t="s">
        <v>97</v>
      </c>
      <c r="P155" s="41" t="s">
        <v>932</v>
      </c>
      <c r="Q155" s="41" t="s">
        <v>96</v>
      </c>
      <c r="R155" s="41"/>
      <c r="S155" s="41"/>
      <c r="T155" s="41"/>
      <c r="U155" s="41"/>
      <c r="V155" s="41"/>
      <c r="W155" s="41"/>
      <c r="X155" s="41"/>
      <c r="Y155" s="42" t="s">
        <v>914</v>
      </c>
      <c r="Z155" s="42" t="s">
        <v>96</v>
      </c>
      <c r="AA155" s="42"/>
      <c r="AB155" s="42"/>
      <c r="AC155" s="26"/>
      <c r="AD155" s="26" t="s">
        <v>99</v>
      </c>
      <c r="AE155" s="26"/>
      <c r="AF155" s="25" t="s">
        <v>96</v>
      </c>
      <c r="AG155" s="23"/>
      <c r="AH155" s="26" t="s">
        <v>96</v>
      </c>
      <c r="AI155" s="23"/>
      <c r="AJ155" s="25" t="s">
        <v>96</v>
      </c>
      <c r="AK155" s="23"/>
      <c r="AL155" s="27" t="s">
        <v>623</v>
      </c>
      <c r="AM155" s="27" t="s">
        <v>624</v>
      </c>
      <c r="AN155" s="27" t="s">
        <v>102</v>
      </c>
      <c r="AO155" s="27" t="s">
        <v>102</v>
      </c>
      <c r="AP155" s="27"/>
      <c r="AQ155" s="27" t="s">
        <v>103</v>
      </c>
      <c r="AR155" s="27"/>
      <c r="AS155" s="43" t="s">
        <v>625</v>
      </c>
      <c r="AT155" s="43"/>
      <c r="AU155" s="43"/>
      <c r="AV155" s="43"/>
      <c r="AW155" s="27" t="s">
        <v>933</v>
      </c>
      <c r="AX155" s="27" t="s">
        <v>104</v>
      </c>
      <c r="AY155" s="27" t="s">
        <v>934</v>
      </c>
      <c r="AZ155" s="27"/>
    </row>
    <row r="156" spans="2:52" ht="45" customHeight="1" x14ac:dyDescent="0.25">
      <c r="B156" s="41" t="s">
        <v>935</v>
      </c>
      <c r="C156" s="41" t="s">
        <v>96</v>
      </c>
      <c r="D156" s="41"/>
      <c r="E156" s="41"/>
      <c r="F156" s="41"/>
      <c r="G156" s="41"/>
      <c r="H156" s="41"/>
      <c r="I156" s="41"/>
      <c r="J156" s="41"/>
      <c r="K156" s="41"/>
      <c r="L156" s="41"/>
      <c r="M156" s="41"/>
      <c r="N156" s="41"/>
      <c r="O156" s="24" t="s">
        <v>97</v>
      </c>
      <c r="P156" s="41" t="s">
        <v>936</v>
      </c>
      <c r="Q156" s="41" t="s">
        <v>96</v>
      </c>
      <c r="R156" s="41"/>
      <c r="S156" s="41"/>
      <c r="T156" s="41"/>
      <c r="U156" s="41"/>
      <c r="V156" s="41"/>
      <c r="W156" s="41"/>
      <c r="X156" s="41"/>
      <c r="Y156" s="42" t="s">
        <v>937</v>
      </c>
      <c r="Z156" s="42" t="s">
        <v>96</v>
      </c>
      <c r="AA156" s="42"/>
      <c r="AB156" s="42"/>
      <c r="AC156" s="26"/>
      <c r="AD156" s="26" t="s">
        <v>212</v>
      </c>
      <c r="AE156" s="26"/>
      <c r="AF156" s="25" t="s">
        <v>96</v>
      </c>
      <c r="AG156" s="23"/>
      <c r="AH156" s="26" t="s">
        <v>96</v>
      </c>
      <c r="AI156" s="23"/>
      <c r="AJ156" s="25" t="s">
        <v>96</v>
      </c>
      <c r="AK156" s="23"/>
      <c r="AL156" s="27" t="s">
        <v>938</v>
      </c>
      <c r="AM156" s="27" t="s">
        <v>939</v>
      </c>
      <c r="AN156" s="27" t="s">
        <v>102</v>
      </c>
      <c r="AO156" s="27" t="s">
        <v>102</v>
      </c>
      <c r="AP156" s="27"/>
      <c r="AQ156" s="27" t="s">
        <v>103</v>
      </c>
      <c r="AR156" s="27"/>
      <c r="AS156" s="43" t="s">
        <v>940</v>
      </c>
      <c r="AT156" s="43"/>
      <c r="AU156" s="43"/>
      <c r="AV156" s="43"/>
      <c r="AW156" s="27" t="s">
        <v>941</v>
      </c>
      <c r="AX156" s="27" t="s">
        <v>104</v>
      </c>
      <c r="AY156" s="27" t="s">
        <v>942</v>
      </c>
      <c r="AZ156" s="27"/>
    </row>
    <row r="157" spans="2:52" ht="45" customHeight="1" x14ac:dyDescent="0.25">
      <c r="B157" s="41" t="s">
        <v>943</v>
      </c>
      <c r="C157" s="41" t="s">
        <v>96</v>
      </c>
      <c r="D157" s="41"/>
      <c r="E157" s="41"/>
      <c r="F157" s="41"/>
      <c r="G157" s="41"/>
      <c r="H157" s="41"/>
      <c r="I157" s="41"/>
      <c r="J157" s="41"/>
      <c r="K157" s="41"/>
      <c r="L157" s="41"/>
      <c r="M157" s="41"/>
      <c r="N157" s="41"/>
      <c r="O157" s="24" t="s">
        <v>97</v>
      </c>
      <c r="P157" s="41" t="s">
        <v>944</v>
      </c>
      <c r="Q157" s="41" t="s">
        <v>96</v>
      </c>
      <c r="R157" s="41"/>
      <c r="S157" s="41"/>
      <c r="T157" s="41"/>
      <c r="U157" s="41"/>
      <c r="V157" s="41"/>
      <c r="W157" s="41"/>
      <c r="X157" s="41"/>
      <c r="Y157" s="42" t="s">
        <v>945</v>
      </c>
      <c r="Z157" s="42" t="s">
        <v>96</v>
      </c>
      <c r="AA157" s="42"/>
      <c r="AB157" s="42"/>
      <c r="AC157" s="26"/>
      <c r="AD157" s="26" t="s">
        <v>206</v>
      </c>
      <c r="AE157" s="26"/>
      <c r="AF157" s="25" t="s">
        <v>96</v>
      </c>
      <c r="AG157" s="23"/>
      <c r="AH157" s="26" t="s">
        <v>96</v>
      </c>
      <c r="AI157" s="23"/>
      <c r="AJ157" s="25" t="s">
        <v>96</v>
      </c>
      <c r="AK157" s="23"/>
      <c r="AL157" s="27" t="s">
        <v>840</v>
      </c>
      <c r="AM157" s="27" t="s">
        <v>946</v>
      </c>
      <c r="AN157" s="27" t="s">
        <v>102</v>
      </c>
      <c r="AO157" s="27"/>
      <c r="AP157" s="27" t="s">
        <v>128</v>
      </c>
      <c r="AQ157" s="27" t="s">
        <v>103</v>
      </c>
      <c r="AR157" s="27"/>
      <c r="AS157" s="43" t="s">
        <v>947</v>
      </c>
      <c r="AT157" s="43"/>
      <c r="AU157" s="43"/>
      <c r="AV157" s="43"/>
      <c r="AW157" s="27" t="s">
        <v>948</v>
      </c>
      <c r="AX157" s="27" t="s">
        <v>104</v>
      </c>
      <c r="AY157" s="27" t="s">
        <v>949</v>
      </c>
      <c r="AZ157" s="27"/>
    </row>
    <row r="158" spans="2:52" ht="45" customHeight="1" x14ac:dyDescent="0.25">
      <c r="B158" s="41" t="s">
        <v>950</v>
      </c>
      <c r="C158" s="41" t="s">
        <v>96</v>
      </c>
      <c r="D158" s="41"/>
      <c r="E158" s="41"/>
      <c r="F158" s="41"/>
      <c r="G158" s="41"/>
      <c r="H158" s="41"/>
      <c r="I158" s="41"/>
      <c r="J158" s="41"/>
      <c r="K158" s="41"/>
      <c r="L158" s="41"/>
      <c r="M158" s="41"/>
      <c r="N158" s="41"/>
      <c r="O158" s="24" t="s">
        <v>97</v>
      </c>
      <c r="P158" s="41" t="s">
        <v>951</v>
      </c>
      <c r="Q158" s="41" t="s">
        <v>96</v>
      </c>
      <c r="R158" s="41"/>
      <c r="S158" s="41"/>
      <c r="T158" s="41"/>
      <c r="U158" s="41"/>
      <c r="V158" s="41"/>
      <c r="W158" s="41"/>
      <c r="X158" s="41"/>
      <c r="Y158" s="42" t="s">
        <v>952</v>
      </c>
      <c r="Z158" s="42" t="s">
        <v>96</v>
      </c>
      <c r="AA158" s="42"/>
      <c r="AB158" s="42"/>
      <c r="AC158" s="26"/>
      <c r="AD158" s="26" t="s">
        <v>212</v>
      </c>
      <c r="AE158" s="26"/>
      <c r="AF158" s="25" t="s">
        <v>96</v>
      </c>
      <c r="AG158" s="23"/>
      <c r="AH158" s="26" t="s">
        <v>96</v>
      </c>
      <c r="AI158" s="23"/>
      <c r="AJ158" s="25" t="s">
        <v>96</v>
      </c>
      <c r="AK158" s="23"/>
      <c r="AL158" s="27" t="s">
        <v>953</v>
      </c>
      <c r="AM158" s="27" t="s">
        <v>954</v>
      </c>
      <c r="AN158" s="27" t="s">
        <v>102</v>
      </c>
      <c r="AO158" s="27"/>
      <c r="AP158" s="27" t="s">
        <v>128</v>
      </c>
      <c r="AQ158" s="27" t="s">
        <v>103</v>
      </c>
      <c r="AR158" s="27"/>
      <c r="AS158" s="43" t="s">
        <v>955</v>
      </c>
      <c r="AT158" s="43"/>
      <c r="AU158" s="43"/>
      <c r="AV158" s="43"/>
      <c r="AW158" s="27" t="s">
        <v>956</v>
      </c>
      <c r="AX158" s="27" t="s">
        <v>104</v>
      </c>
      <c r="AY158" s="27" t="s">
        <v>957</v>
      </c>
      <c r="AZ158" s="27"/>
    </row>
    <row r="159" spans="2:52" ht="45" customHeight="1" x14ac:dyDescent="0.25">
      <c r="B159" s="41" t="s">
        <v>958</v>
      </c>
      <c r="C159" s="41" t="s">
        <v>96</v>
      </c>
      <c r="D159" s="41"/>
      <c r="E159" s="41"/>
      <c r="F159" s="41"/>
      <c r="G159" s="41"/>
      <c r="H159" s="41"/>
      <c r="I159" s="41"/>
      <c r="J159" s="41"/>
      <c r="K159" s="41"/>
      <c r="L159" s="41"/>
      <c r="M159" s="41"/>
      <c r="N159" s="41"/>
      <c r="O159" s="24" t="s">
        <v>97</v>
      </c>
      <c r="P159" s="41" t="s">
        <v>959</v>
      </c>
      <c r="Q159" s="41" t="s">
        <v>96</v>
      </c>
      <c r="R159" s="41"/>
      <c r="S159" s="41"/>
      <c r="T159" s="41"/>
      <c r="U159" s="41"/>
      <c r="V159" s="41"/>
      <c r="W159" s="41"/>
      <c r="X159" s="41"/>
      <c r="Y159" s="42" t="s">
        <v>960</v>
      </c>
      <c r="Z159" s="42" t="s">
        <v>96</v>
      </c>
      <c r="AA159" s="42"/>
      <c r="AB159" s="42"/>
      <c r="AC159" s="26"/>
      <c r="AD159" s="26" t="s">
        <v>206</v>
      </c>
      <c r="AE159" s="26"/>
      <c r="AF159" s="25" t="s">
        <v>96</v>
      </c>
      <c r="AG159" s="23"/>
      <c r="AH159" s="26" t="s">
        <v>96</v>
      </c>
      <c r="AI159" s="23"/>
      <c r="AJ159" s="25" t="s">
        <v>96</v>
      </c>
      <c r="AK159" s="23"/>
      <c r="AL159" s="27" t="s">
        <v>100</v>
      </c>
      <c r="AM159" s="27" t="s">
        <v>101</v>
      </c>
      <c r="AN159" s="27" t="s">
        <v>102</v>
      </c>
      <c r="AO159" s="27"/>
      <c r="AP159" s="27" t="s">
        <v>275</v>
      </c>
      <c r="AQ159" s="27" t="s">
        <v>103</v>
      </c>
      <c r="AR159" s="27"/>
      <c r="AS159" s="43" t="s">
        <v>961</v>
      </c>
      <c r="AT159" s="43"/>
      <c r="AU159" s="43"/>
      <c r="AV159" s="43"/>
      <c r="AW159" s="27" t="s">
        <v>962</v>
      </c>
      <c r="AX159" s="27" t="s">
        <v>104</v>
      </c>
      <c r="AY159" s="27" t="s">
        <v>963</v>
      </c>
      <c r="AZ159" s="27"/>
    </row>
    <row r="160" spans="2:52" ht="45" customHeight="1" x14ac:dyDescent="0.25">
      <c r="B160" s="41" t="s">
        <v>964</v>
      </c>
      <c r="C160" s="41" t="s">
        <v>96</v>
      </c>
      <c r="D160" s="41"/>
      <c r="E160" s="41"/>
      <c r="F160" s="41"/>
      <c r="G160" s="41"/>
      <c r="H160" s="41"/>
      <c r="I160" s="41"/>
      <c r="J160" s="41"/>
      <c r="K160" s="41"/>
      <c r="L160" s="41"/>
      <c r="M160" s="41"/>
      <c r="N160" s="41"/>
      <c r="O160" s="24" t="s">
        <v>97</v>
      </c>
      <c r="P160" s="41" t="s">
        <v>965</v>
      </c>
      <c r="Q160" s="41" t="s">
        <v>96</v>
      </c>
      <c r="R160" s="41"/>
      <c r="S160" s="41"/>
      <c r="T160" s="41"/>
      <c r="U160" s="41"/>
      <c r="V160" s="41"/>
      <c r="W160" s="41"/>
      <c r="X160" s="41"/>
      <c r="Y160" s="42" t="s">
        <v>966</v>
      </c>
      <c r="Z160" s="42" t="s">
        <v>96</v>
      </c>
      <c r="AA160" s="42"/>
      <c r="AB160" s="42"/>
      <c r="AC160" s="26"/>
      <c r="AD160" s="26" t="s">
        <v>99</v>
      </c>
      <c r="AE160" s="26"/>
      <c r="AF160" s="25" t="s">
        <v>96</v>
      </c>
      <c r="AG160" s="23"/>
      <c r="AH160" s="26" t="s">
        <v>96</v>
      </c>
      <c r="AI160" s="23"/>
      <c r="AJ160" s="25" t="s">
        <v>96</v>
      </c>
      <c r="AK160" s="23"/>
      <c r="AL160" s="27" t="s">
        <v>967</v>
      </c>
      <c r="AM160" s="27" t="s">
        <v>967</v>
      </c>
      <c r="AN160" s="27" t="s">
        <v>292</v>
      </c>
      <c r="AO160" s="27" t="s">
        <v>292</v>
      </c>
      <c r="AP160" s="27"/>
      <c r="AQ160" s="27" t="s">
        <v>361</v>
      </c>
      <c r="AR160" s="27"/>
      <c r="AS160" s="43" t="s">
        <v>968</v>
      </c>
      <c r="AT160" s="43"/>
      <c r="AU160" s="43"/>
      <c r="AV160" s="43"/>
      <c r="AW160" s="27" t="s">
        <v>969</v>
      </c>
      <c r="AX160" s="27" t="s">
        <v>104</v>
      </c>
      <c r="AY160" s="27" t="s">
        <v>970</v>
      </c>
      <c r="AZ160" s="27"/>
    </row>
    <row r="161" spans="2:52" ht="45" customHeight="1" x14ac:dyDescent="0.25">
      <c r="B161" s="41" t="s">
        <v>971</v>
      </c>
      <c r="C161" s="41" t="s">
        <v>96</v>
      </c>
      <c r="D161" s="41"/>
      <c r="E161" s="41"/>
      <c r="F161" s="41"/>
      <c r="G161" s="41"/>
      <c r="H161" s="41"/>
      <c r="I161" s="41"/>
      <c r="J161" s="41"/>
      <c r="K161" s="41"/>
      <c r="L161" s="41"/>
      <c r="M161" s="41"/>
      <c r="N161" s="41"/>
      <c r="O161" s="24" t="s">
        <v>97</v>
      </c>
      <c r="P161" s="41" t="s">
        <v>972</v>
      </c>
      <c r="Q161" s="41" t="s">
        <v>96</v>
      </c>
      <c r="R161" s="41"/>
      <c r="S161" s="41"/>
      <c r="T161" s="41"/>
      <c r="U161" s="41"/>
      <c r="V161" s="41"/>
      <c r="W161" s="41"/>
      <c r="X161" s="41"/>
      <c r="Y161" s="42" t="s">
        <v>973</v>
      </c>
      <c r="Z161" s="42" t="s">
        <v>96</v>
      </c>
      <c r="AA161" s="42"/>
      <c r="AB161" s="42"/>
      <c r="AC161" s="26"/>
      <c r="AD161" s="26" t="s">
        <v>206</v>
      </c>
      <c r="AE161" s="26"/>
      <c r="AF161" s="25" t="s">
        <v>96</v>
      </c>
      <c r="AG161" s="23"/>
      <c r="AH161" s="26" t="s">
        <v>96</v>
      </c>
      <c r="AI161" s="23"/>
      <c r="AJ161" s="25" t="s">
        <v>96</v>
      </c>
      <c r="AK161" s="23"/>
      <c r="AL161" s="27" t="s">
        <v>540</v>
      </c>
      <c r="AM161" s="27" t="s">
        <v>974</v>
      </c>
      <c r="AN161" s="27" t="s">
        <v>102</v>
      </c>
      <c r="AO161" s="27"/>
      <c r="AP161" s="27" t="s">
        <v>128</v>
      </c>
      <c r="AQ161" s="27" t="s">
        <v>103</v>
      </c>
      <c r="AR161" s="27"/>
      <c r="AS161" s="43" t="s">
        <v>975</v>
      </c>
      <c r="AT161" s="43"/>
      <c r="AU161" s="43"/>
      <c r="AV161" s="43"/>
      <c r="AW161" s="27" t="s">
        <v>976</v>
      </c>
      <c r="AX161" s="27" t="s">
        <v>104</v>
      </c>
      <c r="AY161" s="27" t="s">
        <v>977</v>
      </c>
      <c r="AZ161" s="27"/>
    </row>
    <row r="162" spans="2:52" ht="45" customHeight="1" x14ac:dyDescent="0.25">
      <c r="B162" s="41" t="s">
        <v>978</v>
      </c>
      <c r="C162" s="41" t="s">
        <v>96</v>
      </c>
      <c r="D162" s="41"/>
      <c r="E162" s="41"/>
      <c r="F162" s="41"/>
      <c r="G162" s="41"/>
      <c r="H162" s="41"/>
      <c r="I162" s="41"/>
      <c r="J162" s="41"/>
      <c r="K162" s="41"/>
      <c r="L162" s="41"/>
      <c r="M162" s="41"/>
      <c r="N162" s="41"/>
      <c r="O162" s="24" t="s">
        <v>97</v>
      </c>
      <c r="P162" s="41" t="s">
        <v>979</v>
      </c>
      <c r="Q162" s="41" t="s">
        <v>96</v>
      </c>
      <c r="R162" s="41"/>
      <c r="S162" s="41"/>
      <c r="T162" s="41"/>
      <c r="U162" s="41"/>
      <c r="V162" s="41"/>
      <c r="W162" s="41"/>
      <c r="X162" s="41"/>
      <c r="Y162" s="42" t="s">
        <v>980</v>
      </c>
      <c r="Z162" s="42" t="s">
        <v>96</v>
      </c>
      <c r="AA162" s="42"/>
      <c r="AB162" s="42"/>
      <c r="AC162" s="26"/>
      <c r="AD162" s="26" t="s">
        <v>206</v>
      </c>
      <c r="AE162" s="26"/>
      <c r="AF162" s="25" t="s">
        <v>96</v>
      </c>
      <c r="AG162" s="23"/>
      <c r="AH162" s="26" t="s">
        <v>96</v>
      </c>
      <c r="AI162" s="23"/>
      <c r="AJ162" s="25" t="s">
        <v>96</v>
      </c>
      <c r="AK162" s="23"/>
      <c r="AL162" s="27" t="s">
        <v>140</v>
      </c>
      <c r="AM162" s="27" t="s">
        <v>141</v>
      </c>
      <c r="AN162" s="27" t="s">
        <v>102</v>
      </c>
      <c r="AO162" s="27" t="s">
        <v>102</v>
      </c>
      <c r="AP162" s="27"/>
      <c r="AQ162" s="27" t="s">
        <v>103</v>
      </c>
      <c r="AR162" s="27"/>
      <c r="AS162" s="43" t="s">
        <v>142</v>
      </c>
      <c r="AT162" s="43"/>
      <c r="AU162" s="43"/>
      <c r="AV162" s="43"/>
      <c r="AW162" s="27" t="s">
        <v>981</v>
      </c>
      <c r="AX162" s="27" t="s">
        <v>104</v>
      </c>
      <c r="AY162" s="27" t="s">
        <v>982</v>
      </c>
      <c r="AZ162" s="27"/>
    </row>
    <row r="163" spans="2:52" ht="45" customHeight="1" x14ac:dyDescent="0.25">
      <c r="B163" s="41" t="s">
        <v>902</v>
      </c>
      <c r="C163" s="41" t="s">
        <v>96</v>
      </c>
      <c r="D163" s="41"/>
      <c r="E163" s="41"/>
      <c r="F163" s="41"/>
      <c r="G163" s="41"/>
      <c r="H163" s="41"/>
      <c r="I163" s="41"/>
      <c r="J163" s="41"/>
      <c r="K163" s="41"/>
      <c r="L163" s="41"/>
      <c r="M163" s="41"/>
      <c r="N163" s="41"/>
      <c r="O163" s="24" t="s">
        <v>97</v>
      </c>
      <c r="P163" s="41" t="s">
        <v>983</v>
      </c>
      <c r="Q163" s="41" t="s">
        <v>96</v>
      </c>
      <c r="R163" s="41"/>
      <c r="S163" s="41"/>
      <c r="T163" s="41"/>
      <c r="U163" s="41"/>
      <c r="V163" s="41"/>
      <c r="W163" s="41"/>
      <c r="X163" s="41"/>
      <c r="Y163" s="42" t="s">
        <v>984</v>
      </c>
      <c r="Z163" s="42" t="s">
        <v>96</v>
      </c>
      <c r="AA163" s="42"/>
      <c r="AB163" s="42"/>
      <c r="AC163" s="26"/>
      <c r="AD163" s="26" t="s">
        <v>99</v>
      </c>
      <c r="AE163" s="26"/>
      <c r="AF163" s="25" t="s">
        <v>96</v>
      </c>
      <c r="AG163" s="23"/>
      <c r="AH163" s="26" t="s">
        <v>96</v>
      </c>
      <c r="AI163" s="23"/>
      <c r="AJ163" s="25" t="s">
        <v>96</v>
      </c>
      <c r="AK163" s="23"/>
      <c r="AL163" s="27" t="s">
        <v>623</v>
      </c>
      <c r="AM163" s="27" t="s">
        <v>624</v>
      </c>
      <c r="AN163" s="27" t="s">
        <v>102</v>
      </c>
      <c r="AO163" s="27" t="s">
        <v>102</v>
      </c>
      <c r="AP163" s="27"/>
      <c r="AQ163" s="27" t="s">
        <v>103</v>
      </c>
      <c r="AR163" s="27"/>
      <c r="AS163" s="43" t="s">
        <v>625</v>
      </c>
      <c r="AT163" s="43"/>
      <c r="AU163" s="43"/>
      <c r="AV163" s="43"/>
      <c r="AW163" s="27" t="s">
        <v>985</v>
      </c>
      <c r="AX163" s="27" t="s">
        <v>104</v>
      </c>
      <c r="AY163" s="27" t="s">
        <v>986</v>
      </c>
      <c r="AZ163" s="27"/>
    </row>
    <row r="164" spans="2:52" ht="45" customHeight="1" x14ac:dyDescent="0.25">
      <c r="B164" s="41" t="s">
        <v>987</v>
      </c>
      <c r="C164" s="41" t="s">
        <v>96</v>
      </c>
      <c r="D164" s="41"/>
      <c r="E164" s="41"/>
      <c r="F164" s="41"/>
      <c r="G164" s="41"/>
      <c r="H164" s="41"/>
      <c r="I164" s="41"/>
      <c r="J164" s="41"/>
      <c r="K164" s="41"/>
      <c r="L164" s="41"/>
      <c r="M164" s="41"/>
      <c r="N164" s="41"/>
      <c r="O164" s="24" t="s">
        <v>97</v>
      </c>
      <c r="P164" s="41" t="s">
        <v>988</v>
      </c>
      <c r="Q164" s="41" t="s">
        <v>96</v>
      </c>
      <c r="R164" s="41"/>
      <c r="S164" s="41"/>
      <c r="T164" s="41"/>
      <c r="U164" s="41"/>
      <c r="V164" s="41"/>
      <c r="W164" s="41"/>
      <c r="X164" s="41"/>
      <c r="Y164" s="42" t="s">
        <v>435</v>
      </c>
      <c r="Z164" s="42" t="s">
        <v>96</v>
      </c>
      <c r="AA164" s="42"/>
      <c r="AB164" s="42"/>
      <c r="AC164" s="26"/>
      <c r="AD164" s="26" t="s">
        <v>206</v>
      </c>
      <c r="AE164" s="26"/>
      <c r="AF164" s="25" t="s">
        <v>96</v>
      </c>
      <c r="AG164" s="23"/>
      <c r="AH164" s="26" t="s">
        <v>96</v>
      </c>
      <c r="AI164" s="23"/>
      <c r="AJ164" s="25" t="s">
        <v>96</v>
      </c>
      <c r="AK164" s="23"/>
      <c r="AL164" s="27" t="s">
        <v>187</v>
      </c>
      <c r="AM164" s="27" t="s">
        <v>188</v>
      </c>
      <c r="AN164" s="27" t="s">
        <v>102</v>
      </c>
      <c r="AO164" s="27" t="s">
        <v>102</v>
      </c>
      <c r="AP164" s="27"/>
      <c r="AQ164" s="27" t="s">
        <v>103</v>
      </c>
      <c r="AR164" s="27"/>
      <c r="AS164" s="43" t="s">
        <v>233</v>
      </c>
      <c r="AT164" s="43"/>
      <c r="AU164" s="43"/>
      <c r="AV164" s="43"/>
      <c r="AW164" s="27" t="s">
        <v>989</v>
      </c>
      <c r="AX164" s="27" t="s">
        <v>104</v>
      </c>
      <c r="AY164" s="27" t="s">
        <v>990</v>
      </c>
      <c r="AZ164" s="27"/>
    </row>
    <row r="165" spans="2:52" ht="45" customHeight="1" x14ac:dyDescent="0.25">
      <c r="B165" s="41" t="s">
        <v>991</v>
      </c>
      <c r="C165" s="41" t="s">
        <v>96</v>
      </c>
      <c r="D165" s="41"/>
      <c r="E165" s="41"/>
      <c r="F165" s="41"/>
      <c r="G165" s="41"/>
      <c r="H165" s="41"/>
      <c r="I165" s="41"/>
      <c r="J165" s="41"/>
      <c r="K165" s="41"/>
      <c r="L165" s="41"/>
      <c r="M165" s="41"/>
      <c r="N165" s="41"/>
      <c r="O165" s="24" t="s">
        <v>97</v>
      </c>
      <c r="P165" s="41" t="s">
        <v>992</v>
      </c>
      <c r="Q165" s="41" t="s">
        <v>96</v>
      </c>
      <c r="R165" s="41"/>
      <c r="S165" s="41"/>
      <c r="T165" s="41"/>
      <c r="U165" s="41"/>
      <c r="V165" s="41"/>
      <c r="W165" s="41"/>
      <c r="X165" s="41"/>
      <c r="Y165" s="42" t="s">
        <v>993</v>
      </c>
      <c r="Z165" s="42" t="s">
        <v>96</v>
      </c>
      <c r="AA165" s="42"/>
      <c r="AB165" s="42"/>
      <c r="AC165" s="26"/>
      <c r="AD165" s="26" t="s">
        <v>99</v>
      </c>
      <c r="AE165" s="26"/>
      <c r="AF165" s="25" t="s">
        <v>96</v>
      </c>
      <c r="AG165" s="23"/>
      <c r="AH165" s="26" t="s">
        <v>96</v>
      </c>
      <c r="AI165" s="23"/>
      <c r="AJ165" s="25" t="s">
        <v>96</v>
      </c>
      <c r="AK165" s="23"/>
      <c r="AL165" s="27" t="s">
        <v>994</v>
      </c>
      <c r="AM165" s="27" t="s">
        <v>994</v>
      </c>
      <c r="AN165" s="27" t="s">
        <v>292</v>
      </c>
      <c r="AO165" s="27" t="s">
        <v>292</v>
      </c>
      <c r="AP165" s="27"/>
      <c r="AQ165" s="27" t="s">
        <v>361</v>
      </c>
      <c r="AR165" s="27"/>
      <c r="AS165" s="43" t="s">
        <v>995</v>
      </c>
      <c r="AT165" s="43"/>
      <c r="AU165" s="43"/>
      <c r="AV165" s="43"/>
      <c r="AW165" s="27" t="s">
        <v>996</v>
      </c>
      <c r="AX165" s="27" t="s">
        <v>104</v>
      </c>
      <c r="AY165" s="27" t="s">
        <v>997</v>
      </c>
      <c r="AZ165" s="27"/>
    </row>
    <row r="166" spans="2:52" ht="45" customHeight="1" x14ac:dyDescent="0.25">
      <c r="B166" s="41" t="s">
        <v>998</v>
      </c>
      <c r="C166" s="41" t="s">
        <v>96</v>
      </c>
      <c r="D166" s="41"/>
      <c r="E166" s="41"/>
      <c r="F166" s="41"/>
      <c r="G166" s="41"/>
      <c r="H166" s="41"/>
      <c r="I166" s="41"/>
      <c r="J166" s="41"/>
      <c r="K166" s="41"/>
      <c r="L166" s="41"/>
      <c r="M166" s="41"/>
      <c r="N166" s="41"/>
      <c r="O166" s="24" t="s">
        <v>97</v>
      </c>
      <c r="P166" s="41" t="s">
        <v>999</v>
      </c>
      <c r="Q166" s="41" t="s">
        <v>96</v>
      </c>
      <c r="R166" s="41"/>
      <c r="S166" s="41"/>
      <c r="T166" s="41"/>
      <c r="U166" s="41"/>
      <c r="V166" s="41"/>
      <c r="W166" s="41"/>
      <c r="X166" s="41"/>
      <c r="Y166" s="42" t="s">
        <v>1000</v>
      </c>
      <c r="Z166" s="42" t="s">
        <v>96</v>
      </c>
      <c r="AA166" s="42"/>
      <c r="AB166" s="42"/>
      <c r="AC166" s="26"/>
      <c r="AD166" s="26" t="s">
        <v>206</v>
      </c>
      <c r="AE166" s="26"/>
      <c r="AF166" s="25" t="s">
        <v>96</v>
      </c>
      <c r="AG166" s="23"/>
      <c r="AH166" s="26" t="s">
        <v>96</v>
      </c>
      <c r="AI166" s="23"/>
      <c r="AJ166" s="25" t="s">
        <v>96</v>
      </c>
      <c r="AK166" s="23"/>
      <c r="AL166" s="27" t="s">
        <v>539</v>
      </c>
      <c r="AM166" s="27" t="s">
        <v>540</v>
      </c>
      <c r="AN166" s="27" t="s">
        <v>102</v>
      </c>
      <c r="AO166" s="27"/>
      <c r="AP166" s="27" t="s">
        <v>275</v>
      </c>
      <c r="AQ166" s="27" t="s">
        <v>103</v>
      </c>
      <c r="AR166" s="27"/>
      <c r="AS166" s="43" t="s">
        <v>1001</v>
      </c>
      <c r="AT166" s="43"/>
      <c r="AU166" s="43"/>
      <c r="AV166" s="43"/>
      <c r="AW166" s="27" t="s">
        <v>1002</v>
      </c>
      <c r="AX166" s="27" t="s">
        <v>104</v>
      </c>
      <c r="AY166" s="27" t="s">
        <v>1003</v>
      </c>
      <c r="AZ166" s="27"/>
    </row>
    <row r="167" spans="2:52" s="35" customFormat="1" ht="45" customHeight="1" x14ac:dyDescent="0.25">
      <c r="B167" s="52" t="s">
        <v>2205</v>
      </c>
      <c r="C167" s="52" t="s">
        <v>96</v>
      </c>
      <c r="D167" s="52"/>
      <c r="E167" s="52"/>
      <c r="F167" s="52"/>
      <c r="G167" s="52"/>
      <c r="H167" s="52"/>
      <c r="I167" s="52"/>
      <c r="J167" s="52"/>
      <c r="K167" s="52"/>
      <c r="L167" s="52"/>
      <c r="M167" s="52"/>
      <c r="N167" s="52"/>
      <c r="O167" s="30" t="s">
        <v>97</v>
      </c>
      <c r="P167" s="52" t="s">
        <v>1004</v>
      </c>
      <c r="Q167" s="52" t="s">
        <v>96</v>
      </c>
      <c r="R167" s="52"/>
      <c r="S167" s="52"/>
      <c r="T167" s="52"/>
      <c r="U167" s="52"/>
      <c r="V167" s="52"/>
      <c r="W167" s="52"/>
      <c r="X167" s="52"/>
      <c r="Y167" s="53" t="s">
        <v>980</v>
      </c>
      <c r="Z167" s="53" t="s">
        <v>96</v>
      </c>
      <c r="AA167" s="53"/>
      <c r="AB167" s="53"/>
      <c r="AC167" s="31"/>
      <c r="AD167" s="31" t="s">
        <v>206</v>
      </c>
      <c r="AE167" s="31"/>
      <c r="AF167" s="32" t="s">
        <v>96</v>
      </c>
      <c r="AG167" s="32"/>
      <c r="AH167" s="31" t="s">
        <v>96</v>
      </c>
      <c r="AI167" s="32"/>
      <c r="AJ167" s="32" t="s">
        <v>96</v>
      </c>
      <c r="AK167" s="32"/>
      <c r="AL167" s="34" t="s">
        <v>107</v>
      </c>
      <c r="AM167" s="34" t="s">
        <v>108</v>
      </c>
      <c r="AN167" s="34" t="s">
        <v>102</v>
      </c>
      <c r="AO167" s="34" t="s">
        <v>102</v>
      </c>
      <c r="AP167" s="34"/>
      <c r="AQ167" s="34" t="s">
        <v>103</v>
      </c>
      <c r="AR167" s="34"/>
      <c r="AS167" s="54" t="s">
        <v>257</v>
      </c>
      <c r="AT167" s="54"/>
      <c r="AU167" s="54"/>
      <c r="AV167" s="54"/>
      <c r="AW167" s="34" t="s">
        <v>1005</v>
      </c>
      <c r="AX167" s="34" t="s">
        <v>104</v>
      </c>
      <c r="AY167" s="32" t="s">
        <v>1006</v>
      </c>
      <c r="AZ167" s="34"/>
    </row>
    <row r="168" spans="2:52" ht="45" customHeight="1" x14ac:dyDescent="0.25">
      <c r="B168" s="41" t="s">
        <v>1007</v>
      </c>
      <c r="C168" s="41" t="s">
        <v>96</v>
      </c>
      <c r="D168" s="41"/>
      <c r="E168" s="41"/>
      <c r="F168" s="41"/>
      <c r="G168" s="41"/>
      <c r="H168" s="41"/>
      <c r="I168" s="41"/>
      <c r="J168" s="41"/>
      <c r="K168" s="41"/>
      <c r="L168" s="41"/>
      <c r="M168" s="41"/>
      <c r="N168" s="41"/>
      <c r="O168" s="24" t="s">
        <v>97</v>
      </c>
      <c r="P168" s="41" t="s">
        <v>1008</v>
      </c>
      <c r="Q168" s="41" t="s">
        <v>96</v>
      </c>
      <c r="R168" s="41"/>
      <c r="S168" s="41"/>
      <c r="T168" s="41"/>
      <c r="U168" s="41"/>
      <c r="V168" s="41"/>
      <c r="W168" s="41"/>
      <c r="X168" s="41"/>
      <c r="Y168" s="42" t="s">
        <v>1009</v>
      </c>
      <c r="Z168" s="42" t="s">
        <v>96</v>
      </c>
      <c r="AA168" s="42"/>
      <c r="AB168" s="42"/>
      <c r="AC168" s="26"/>
      <c r="AD168" s="26" t="s">
        <v>99</v>
      </c>
      <c r="AE168" s="26"/>
      <c r="AF168" s="25" t="s">
        <v>96</v>
      </c>
      <c r="AG168" s="23"/>
      <c r="AH168" s="26" t="s">
        <v>96</v>
      </c>
      <c r="AI168" s="23"/>
      <c r="AJ168" s="25" t="s">
        <v>96</v>
      </c>
      <c r="AK168" s="23"/>
      <c r="AL168" s="27" t="s">
        <v>312</v>
      </c>
      <c r="AM168" s="27" t="s">
        <v>313</v>
      </c>
      <c r="AN168" s="27" t="s">
        <v>102</v>
      </c>
      <c r="AO168" s="27" t="s">
        <v>102</v>
      </c>
      <c r="AP168" s="27"/>
      <c r="AQ168" s="27" t="s">
        <v>103</v>
      </c>
      <c r="AR168" s="27"/>
      <c r="AS168" s="43" t="s">
        <v>314</v>
      </c>
      <c r="AT168" s="43"/>
      <c r="AU168" s="43"/>
      <c r="AV168" s="43"/>
      <c r="AW168" s="27" t="s">
        <v>1010</v>
      </c>
      <c r="AX168" s="27" t="s">
        <v>104</v>
      </c>
      <c r="AY168" s="27" t="s">
        <v>1011</v>
      </c>
      <c r="AZ168" s="27"/>
    </row>
    <row r="169" spans="2:52" ht="45" customHeight="1" x14ac:dyDescent="0.25">
      <c r="B169" s="41" t="s">
        <v>1012</v>
      </c>
      <c r="C169" s="41" t="s">
        <v>96</v>
      </c>
      <c r="D169" s="41"/>
      <c r="E169" s="41"/>
      <c r="F169" s="41"/>
      <c r="G169" s="41"/>
      <c r="H169" s="41"/>
      <c r="I169" s="41"/>
      <c r="J169" s="41"/>
      <c r="K169" s="41"/>
      <c r="L169" s="41"/>
      <c r="M169" s="41"/>
      <c r="N169" s="41"/>
      <c r="O169" s="24" t="s">
        <v>97</v>
      </c>
      <c r="P169" s="41" t="s">
        <v>1013</v>
      </c>
      <c r="Q169" s="41" t="s">
        <v>96</v>
      </c>
      <c r="R169" s="41"/>
      <c r="S169" s="41"/>
      <c r="T169" s="41"/>
      <c r="U169" s="41"/>
      <c r="V169" s="41"/>
      <c r="W169" s="41"/>
      <c r="X169" s="41"/>
      <c r="Y169" s="42" t="s">
        <v>980</v>
      </c>
      <c r="Z169" s="42" t="s">
        <v>96</v>
      </c>
      <c r="AA169" s="42"/>
      <c r="AB169" s="42"/>
      <c r="AC169" s="26"/>
      <c r="AD169" s="26" t="s">
        <v>206</v>
      </c>
      <c r="AE169" s="26"/>
      <c r="AF169" s="25" t="s">
        <v>96</v>
      </c>
      <c r="AG169" s="23"/>
      <c r="AH169" s="26" t="s">
        <v>96</v>
      </c>
      <c r="AI169" s="23"/>
      <c r="AJ169" s="25" t="s">
        <v>96</v>
      </c>
      <c r="AK169" s="23"/>
      <c r="AL169" s="27" t="s">
        <v>369</v>
      </c>
      <c r="AM169" s="27" t="s">
        <v>893</v>
      </c>
      <c r="AN169" s="27" t="s">
        <v>102</v>
      </c>
      <c r="AO169" s="27" t="s">
        <v>102</v>
      </c>
      <c r="AP169" s="27"/>
      <c r="AQ169" s="27" t="s">
        <v>103</v>
      </c>
      <c r="AR169" s="27"/>
      <c r="AS169" s="43" t="s">
        <v>1014</v>
      </c>
      <c r="AT169" s="43"/>
      <c r="AU169" s="43"/>
      <c r="AV169" s="43"/>
      <c r="AW169" s="27" t="s">
        <v>1015</v>
      </c>
      <c r="AX169" s="27" t="s">
        <v>104</v>
      </c>
      <c r="AY169" s="27" t="s">
        <v>1016</v>
      </c>
      <c r="AZ169" s="27"/>
    </row>
    <row r="170" spans="2:52" ht="45" customHeight="1" x14ac:dyDescent="0.25">
      <c r="B170" s="41" t="s">
        <v>1017</v>
      </c>
      <c r="C170" s="41" t="s">
        <v>96</v>
      </c>
      <c r="D170" s="41"/>
      <c r="E170" s="41"/>
      <c r="F170" s="41"/>
      <c r="G170" s="41"/>
      <c r="H170" s="41"/>
      <c r="I170" s="41"/>
      <c r="J170" s="41"/>
      <c r="K170" s="41"/>
      <c r="L170" s="41"/>
      <c r="M170" s="41"/>
      <c r="N170" s="41"/>
      <c r="O170" s="24" t="s">
        <v>97</v>
      </c>
      <c r="P170" s="41" t="s">
        <v>1018</v>
      </c>
      <c r="Q170" s="41" t="s">
        <v>96</v>
      </c>
      <c r="R170" s="41"/>
      <c r="S170" s="41"/>
      <c r="T170" s="41"/>
      <c r="U170" s="41"/>
      <c r="V170" s="41"/>
      <c r="W170" s="41"/>
      <c r="X170" s="41"/>
      <c r="Y170" s="42" t="s">
        <v>1000</v>
      </c>
      <c r="Z170" s="42" t="s">
        <v>96</v>
      </c>
      <c r="AA170" s="42"/>
      <c r="AB170" s="42"/>
      <c r="AC170" s="26"/>
      <c r="AD170" s="26" t="s">
        <v>206</v>
      </c>
      <c r="AE170" s="26"/>
      <c r="AF170" s="25" t="s">
        <v>96</v>
      </c>
      <c r="AG170" s="23"/>
      <c r="AH170" s="26" t="s">
        <v>96</v>
      </c>
      <c r="AI170" s="23"/>
      <c r="AJ170" s="25" t="s">
        <v>96</v>
      </c>
      <c r="AK170" s="23"/>
      <c r="AL170" s="27" t="s">
        <v>953</v>
      </c>
      <c r="AM170" s="27" t="s">
        <v>954</v>
      </c>
      <c r="AN170" s="27" t="s">
        <v>102</v>
      </c>
      <c r="AO170" s="27" t="s">
        <v>102</v>
      </c>
      <c r="AP170" s="27"/>
      <c r="AQ170" s="27" t="s">
        <v>103</v>
      </c>
      <c r="AR170" s="27"/>
      <c r="AS170" s="43" t="s">
        <v>955</v>
      </c>
      <c r="AT170" s="43"/>
      <c r="AU170" s="43"/>
      <c r="AV170" s="43"/>
      <c r="AW170" s="27" t="s">
        <v>1019</v>
      </c>
      <c r="AX170" s="27" t="s">
        <v>104</v>
      </c>
      <c r="AY170" s="27" t="s">
        <v>1020</v>
      </c>
      <c r="AZ170" s="27"/>
    </row>
    <row r="171" spans="2:52" ht="45" customHeight="1" x14ac:dyDescent="0.25">
      <c r="B171" s="41" t="s">
        <v>1021</v>
      </c>
      <c r="C171" s="41" t="s">
        <v>96</v>
      </c>
      <c r="D171" s="41"/>
      <c r="E171" s="41"/>
      <c r="F171" s="41"/>
      <c r="G171" s="41"/>
      <c r="H171" s="41"/>
      <c r="I171" s="41"/>
      <c r="J171" s="41"/>
      <c r="K171" s="41"/>
      <c r="L171" s="41"/>
      <c r="M171" s="41"/>
      <c r="N171" s="41"/>
      <c r="O171" s="24" t="s">
        <v>97</v>
      </c>
      <c r="P171" s="41" t="s">
        <v>1022</v>
      </c>
      <c r="Q171" s="41" t="s">
        <v>96</v>
      </c>
      <c r="R171" s="41"/>
      <c r="S171" s="41"/>
      <c r="T171" s="41"/>
      <c r="U171" s="41"/>
      <c r="V171" s="41"/>
      <c r="W171" s="41"/>
      <c r="X171" s="41"/>
      <c r="Y171" s="42" t="s">
        <v>1000</v>
      </c>
      <c r="Z171" s="42" t="s">
        <v>96</v>
      </c>
      <c r="AA171" s="42"/>
      <c r="AB171" s="42"/>
      <c r="AC171" s="26"/>
      <c r="AD171" s="26" t="s">
        <v>206</v>
      </c>
      <c r="AE171" s="26"/>
      <c r="AF171" s="25" t="s">
        <v>96</v>
      </c>
      <c r="AG171" s="23"/>
      <c r="AH171" s="26" t="s">
        <v>96</v>
      </c>
      <c r="AI171" s="23"/>
      <c r="AJ171" s="25" t="s">
        <v>96</v>
      </c>
      <c r="AK171" s="23"/>
      <c r="AL171" s="27" t="s">
        <v>534</v>
      </c>
      <c r="AM171" s="27" t="s">
        <v>535</v>
      </c>
      <c r="AN171" s="27" t="s">
        <v>102</v>
      </c>
      <c r="AO171" s="27" t="s">
        <v>102</v>
      </c>
      <c r="AP171" s="27"/>
      <c r="AQ171" s="27" t="s">
        <v>103</v>
      </c>
      <c r="AR171" s="27"/>
      <c r="AS171" s="43" t="s">
        <v>1023</v>
      </c>
      <c r="AT171" s="43"/>
      <c r="AU171" s="43"/>
      <c r="AV171" s="43"/>
      <c r="AW171" s="27" t="s">
        <v>1024</v>
      </c>
      <c r="AX171" s="27" t="s">
        <v>104</v>
      </c>
      <c r="AY171" s="27" t="s">
        <v>1025</v>
      </c>
      <c r="AZ171" s="27"/>
    </row>
    <row r="172" spans="2:52" ht="45" customHeight="1" x14ac:dyDescent="0.25">
      <c r="B172" s="41" t="s">
        <v>1026</v>
      </c>
      <c r="C172" s="41" t="s">
        <v>96</v>
      </c>
      <c r="D172" s="41"/>
      <c r="E172" s="41"/>
      <c r="F172" s="41"/>
      <c r="G172" s="41"/>
      <c r="H172" s="41"/>
      <c r="I172" s="41"/>
      <c r="J172" s="41"/>
      <c r="K172" s="41"/>
      <c r="L172" s="41"/>
      <c r="M172" s="41"/>
      <c r="N172" s="41"/>
      <c r="O172" s="24" t="s">
        <v>97</v>
      </c>
      <c r="P172" s="41" t="s">
        <v>1027</v>
      </c>
      <c r="Q172" s="41" t="s">
        <v>96</v>
      </c>
      <c r="R172" s="41"/>
      <c r="S172" s="41"/>
      <c r="T172" s="41"/>
      <c r="U172" s="41"/>
      <c r="V172" s="41"/>
      <c r="W172" s="41"/>
      <c r="X172" s="41"/>
      <c r="Y172" s="42" t="s">
        <v>980</v>
      </c>
      <c r="Z172" s="42" t="s">
        <v>96</v>
      </c>
      <c r="AA172" s="42"/>
      <c r="AB172" s="42"/>
      <c r="AC172" s="26"/>
      <c r="AD172" s="26" t="s">
        <v>206</v>
      </c>
      <c r="AE172" s="26"/>
      <c r="AF172" s="25" t="s">
        <v>96</v>
      </c>
      <c r="AG172" s="23"/>
      <c r="AH172" s="26" t="s">
        <v>96</v>
      </c>
      <c r="AI172" s="23"/>
      <c r="AJ172" s="25" t="s">
        <v>96</v>
      </c>
      <c r="AK172" s="23"/>
      <c r="AL172" s="27" t="s">
        <v>459</v>
      </c>
      <c r="AM172" s="27" t="s">
        <v>460</v>
      </c>
      <c r="AN172" s="27" t="s">
        <v>102</v>
      </c>
      <c r="AO172" s="27"/>
      <c r="AP172" s="27" t="s">
        <v>128</v>
      </c>
      <c r="AQ172" s="27" t="s">
        <v>103</v>
      </c>
      <c r="AR172" s="27"/>
      <c r="AS172" s="43" t="s">
        <v>461</v>
      </c>
      <c r="AT172" s="43"/>
      <c r="AU172" s="43"/>
      <c r="AV172" s="43"/>
      <c r="AW172" s="27" t="s">
        <v>1028</v>
      </c>
      <c r="AX172" s="27" t="s">
        <v>104</v>
      </c>
      <c r="AY172" s="27" t="s">
        <v>1029</v>
      </c>
      <c r="AZ172" s="27"/>
    </row>
    <row r="173" spans="2:52" ht="45" customHeight="1" x14ac:dyDescent="0.25">
      <c r="B173" s="41" t="s">
        <v>1030</v>
      </c>
      <c r="C173" s="41" t="s">
        <v>96</v>
      </c>
      <c r="D173" s="41"/>
      <c r="E173" s="41"/>
      <c r="F173" s="41"/>
      <c r="G173" s="41"/>
      <c r="H173" s="41"/>
      <c r="I173" s="41"/>
      <c r="J173" s="41"/>
      <c r="K173" s="41"/>
      <c r="L173" s="41"/>
      <c r="M173" s="41"/>
      <c r="N173" s="41"/>
      <c r="O173" s="24" t="s">
        <v>97</v>
      </c>
      <c r="P173" s="41" t="s">
        <v>1031</v>
      </c>
      <c r="Q173" s="41" t="s">
        <v>96</v>
      </c>
      <c r="R173" s="41"/>
      <c r="S173" s="41"/>
      <c r="T173" s="41"/>
      <c r="U173" s="41"/>
      <c r="V173" s="41"/>
      <c r="W173" s="41"/>
      <c r="X173" s="41"/>
      <c r="Y173" s="42" t="s">
        <v>1032</v>
      </c>
      <c r="Z173" s="42" t="s">
        <v>96</v>
      </c>
      <c r="AA173" s="42"/>
      <c r="AB173" s="42"/>
      <c r="AC173" s="26"/>
      <c r="AD173" s="26" t="s">
        <v>99</v>
      </c>
      <c r="AE173" s="26"/>
      <c r="AF173" s="25" t="s">
        <v>96</v>
      </c>
      <c r="AG173" s="23"/>
      <c r="AH173" s="26" t="s">
        <v>96</v>
      </c>
      <c r="AI173" s="23"/>
      <c r="AJ173" s="25" t="s">
        <v>96</v>
      </c>
      <c r="AK173" s="23"/>
      <c r="AL173" s="27" t="s">
        <v>187</v>
      </c>
      <c r="AM173" s="27" t="s">
        <v>188</v>
      </c>
      <c r="AN173" s="27" t="s">
        <v>102</v>
      </c>
      <c r="AO173" s="27"/>
      <c r="AP173" s="27" t="s">
        <v>128</v>
      </c>
      <c r="AQ173" s="27" t="s">
        <v>103</v>
      </c>
      <c r="AR173" s="27"/>
      <c r="AS173" s="43" t="s">
        <v>233</v>
      </c>
      <c r="AT173" s="43"/>
      <c r="AU173" s="43"/>
      <c r="AV173" s="43"/>
      <c r="AW173" s="27" t="s">
        <v>1033</v>
      </c>
      <c r="AX173" s="27" t="s">
        <v>104</v>
      </c>
      <c r="AY173" s="27" t="s">
        <v>1034</v>
      </c>
      <c r="AZ173" s="27"/>
    </row>
    <row r="174" spans="2:52" s="35" customFormat="1" ht="45" customHeight="1" x14ac:dyDescent="0.25">
      <c r="B174" s="52" t="s">
        <v>2206</v>
      </c>
      <c r="C174" s="52" t="s">
        <v>96</v>
      </c>
      <c r="D174" s="52"/>
      <c r="E174" s="52"/>
      <c r="F174" s="52"/>
      <c r="G174" s="52"/>
      <c r="H174" s="52"/>
      <c r="I174" s="52"/>
      <c r="J174" s="52"/>
      <c r="K174" s="52"/>
      <c r="L174" s="52"/>
      <c r="M174" s="52"/>
      <c r="N174" s="52"/>
      <c r="O174" s="30" t="s">
        <v>97</v>
      </c>
      <c r="P174" s="52" t="s">
        <v>1035</v>
      </c>
      <c r="Q174" s="52" t="s">
        <v>96</v>
      </c>
      <c r="R174" s="52"/>
      <c r="S174" s="52"/>
      <c r="T174" s="52"/>
      <c r="U174" s="52"/>
      <c r="V174" s="52"/>
      <c r="W174" s="52"/>
      <c r="X174" s="52"/>
      <c r="Y174" s="53" t="s">
        <v>1036</v>
      </c>
      <c r="Z174" s="53" t="s">
        <v>96</v>
      </c>
      <c r="AA174" s="53"/>
      <c r="AB174" s="53"/>
      <c r="AC174" s="31"/>
      <c r="AD174" s="31" t="s">
        <v>99</v>
      </c>
      <c r="AE174" s="31"/>
      <c r="AF174" s="36" t="s">
        <v>96</v>
      </c>
      <c r="AG174" s="36"/>
      <c r="AH174" s="31" t="s">
        <v>96</v>
      </c>
      <c r="AI174" s="36"/>
      <c r="AJ174" s="36" t="s">
        <v>96</v>
      </c>
      <c r="AK174" s="36"/>
      <c r="AL174" s="37" t="s">
        <v>290</v>
      </c>
      <c r="AM174" s="37" t="s">
        <v>291</v>
      </c>
      <c r="AN174" s="37" t="s">
        <v>102</v>
      </c>
      <c r="AO174" s="37" t="s">
        <v>292</v>
      </c>
      <c r="AP174" s="37"/>
      <c r="AQ174" s="37" t="s">
        <v>293</v>
      </c>
      <c r="AR174" s="37"/>
      <c r="AS174" s="54" t="s">
        <v>294</v>
      </c>
      <c r="AT174" s="54"/>
      <c r="AU174" s="54"/>
      <c r="AV174" s="54"/>
      <c r="AW174" s="37" t="s">
        <v>1037</v>
      </c>
      <c r="AX174" s="37" t="s">
        <v>104</v>
      </c>
      <c r="AY174" s="37" t="s">
        <v>1038</v>
      </c>
      <c r="AZ174" s="37"/>
    </row>
    <row r="175" spans="2:52" ht="45" customHeight="1" x14ac:dyDescent="0.25">
      <c r="B175" s="41" t="s">
        <v>1039</v>
      </c>
      <c r="C175" s="41" t="s">
        <v>96</v>
      </c>
      <c r="D175" s="41"/>
      <c r="E175" s="41"/>
      <c r="F175" s="41"/>
      <c r="G175" s="41"/>
      <c r="H175" s="41"/>
      <c r="I175" s="41"/>
      <c r="J175" s="41"/>
      <c r="K175" s="41"/>
      <c r="L175" s="41"/>
      <c r="M175" s="41"/>
      <c r="N175" s="41"/>
      <c r="O175" s="24" t="s">
        <v>97</v>
      </c>
      <c r="P175" s="41" t="s">
        <v>1040</v>
      </c>
      <c r="Q175" s="41" t="s">
        <v>96</v>
      </c>
      <c r="R175" s="41"/>
      <c r="S175" s="41"/>
      <c r="T175" s="41"/>
      <c r="U175" s="41"/>
      <c r="V175" s="41"/>
      <c r="W175" s="41"/>
      <c r="X175" s="41"/>
      <c r="Y175" s="42" t="s">
        <v>1041</v>
      </c>
      <c r="Z175" s="42" t="s">
        <v>96</v>
      </c>
      <c r="AA175" s="42"/>
      <c r="AB175" s="42"/>
      <c r="AC175" s="26"/>
      <c r="AD175" s="26" t="s">
        <v>99</v>
      </c>
      <c r="AE175" s="26"/>
      <c r="AF175" s="25" t="s">
        <v>96</v>
      </c>
      <c r="AG175" s="23"/>
      <c r="AH175" s="26" t="s">
        <v>96</v>
      </c>
      <c r="AI175" s="23"/>
      <c r="AJ175" s="25" t="s">
        <v>96</v>
      </c>
      <c r="AK175" s="23"/>
      <c r="AL175" s="27" t="s">
        <v>140</v>
      </c>
      <c r="AM175" s="27" t="s">
        <v>141</v>
      </c>
      <c r="AN175" s="27" t="s">
        <v>102</v>
      </c>
      <c r="AO175" s="27"/>
      <c r="AP175" s="27" t="s">
        <v>275</v>
      </c>
      <c r="AQ175" s="27" t="s">
        <v>103</v>
      </c>
      <c r="AR175" s="27"/>
      <c r="AS175" s="43" t="s">
        <v>142</v>
      </c>
      <c r="AT175" s="43"/>
      <c r="AU175" s="43"/>
      <c r="AV175" s="43"/>
      <c r="AW175" s="27" t="s">
        <v>1042</v>
      </c>
      <c r="AX175" s="27" t="s">
        <v>104</v>
      </c>
      <c r="AY175" s="27" t="s">
        <v>1043</v>
      </c>
      <c r="AZ175" s="27"/>
    </row>
    <row r="176" spans="2:52" ht="45" customHeight="1" x14ac:dyDescent="0.25">
      <c r="B176" s="41" t="s">
        <v>1044</v>
      </c>
      <c r="C176" s="41" t="s">
        <v>96</v>
      </c>
      <c r="D176" s="41"/>
      <c r="E176" s="41"/>
      <c r="F176" s="41"/>
      <c r="G176" s="41"/>
      <c r="H176" s="41"/>
      <c r="I176" s="41"/>
      <c r="J176" s="41"/>
      <c r="K176" s="41"/>
      <c r="L176" s="41"/>
      <c r="M176" s="41"/>
      <c r="N176" s="41"/>
      <c r="O176" s="24" t="s">
        <v>97</v>
      </c>
      <c r="P176" s="41" t="s">
        <v>1045</v>
      </c>
      <c r="Q176" s="41" t="s">
        <v>96</v>
      </c>
      <c r="R176" s="41"/>
      <c r="S176" s="41"/>
      <c r="T176" s="41"/>
      <c r="U176" s="41"/>
      <c r="V176" s="41"/>
      <c r="W176" s="41"/>
      <c r="X176" s="41"/>
      <c r="Y176" s="42" t="s">
        <v>1046</v>
      </c>
      <c r="Z176" s="42" t="s">
        <v>96</v>
      </c>
      <c r="AA176" s="42"/>
      <c r="AB176" s="42"/>
      <c r="AC176" s="26"/>
      <c r="AD176" s="26" t="s">
        <v>99</v>
      </c>
      <c r="AE176" s="26"/>
      <c r="AF176" s="25" t="s">
        <v>96</v>
      </c>
      <c r="AG176" s="23"/>
      <c r="AH176" s="26" t="s">
        <v>96</v>
      </c>
      <c r="AI176" s="23"/>
      <c r="AJ176" s="25" t="s">
        <v>96</v>
      </c>
      <c r="AK176" s="23"/>
      <c r="AL176" s="27" t="s">
        <v>339</v>
      </c>
      <c r="AM176" s="27" t="s">
        <v>1047</v>
      </c>
      <c r="AN176" s="27" t="s">
        <v>102</v>
      </c>
      <c r="AO176" s="27"/>
      <c r="AP176" s="27" t="s">
        <v>128</v>
      </c>
      <c r="AQ176" s="27" t="s">
        <v>103</v>
      </c>
      <c r="AR176" s="27"/>
      <c r="AS176" s="43" t="s">
        <v>1048</v>
      </c>
      <c r="AT176" s="43"/>
      <c r="AU176" s="43"/>
      <c r="AV176" s="43"/>
      <c r="AW176" s="27" t="s">
        <v>1049</v>
      </c>
      <c r="AX176" s="27" t="s">
        <v>104</v>
      </c>
      <c r="AY176" s="27" t="s">
        <v>1050</v>
      </c>
      <c r="AZ176" s="27"/>
    </row>
    <row r="177" spans="2:52" ht="45" customHeight="1" x14ac:dyDescent="0.25">
      <c r="B177" s="41" t="s">
        <v>1051</v>
      </c>
      <c r="C177" s="41" t="s">
        <v>96</v>
      </c>
      <c r="D177" s="41"/>
      <c r="E177" s="41"/>
      <c r="F177" s="41"/>
      <c r="G177" s="41"/>
      <c r="H177" s="41"/>
      <c r="I177" s="41"/>
      <c r="J177" s="41"/>
      <c r="K177" s="41"/>
      <c r="L177" s="41"/>
      <c r="M177" s="41"/>
      <c r="N177" s="41"/>
      <c r="O177" s="24" t="s">
        <v>97</v>
      </c>
      <c r="P177" s="41" t="s">
        <v>1052</v>
      </c>
      <c r="Q177" s="41" t="s">
        <v>96</v>
      </c>
      <c r="R177" s="41"/>
      <c r="S177" s="41"/>
      <c r="T177" s="41"/>
      <c r="U177" s="41"/>
      <c r="V177" s="41"/>
      <c r="W177" s="41"/>
      <c r="X177" s="41"/>
      <c r="Y177" s="42" t="s">
        <v>1053</v>
      </c>
      <c r="Z177" s="42" t="s">
        <v>96</v>
      </c>
      <c r="AA177" s="42"/>
      <c r="AB177" s="42"/>
      <c r="AC177" s="26"/>
      <c r="AD177" s="26" t="s">
        <v>99</v>
      </c>
      <c r="AE177" s="26"/>
      <c r="AF177" s="25" t="s">
        <v>96</v>
      </c>
      <c r="AG177" s="23"/>
      <c r="AH177" s="26" t="s">
        <v>96</v>
      </c>
      <c r="AI177" s="23"/>
      <c r="AJ177" s="25" t="s">
        <v>96</v>
      </c>
      <c r="AK177" s="23"/>
      <c r="AL177" s="27" t="s">
        <v>148</v>
      </c>
      <c r="AM177" s="27" t="s">
        <v>120</v>
      </c>
      <c r="AN177" s="27" t="s">
        <v>102</v>
      </c>
      <c r="AO177" s="27"/>
      <c r="AP177" s="27" t="s">
        <v>128</v>
      </c>
      <c r="AQ177" s="27" t="s">
        <v>103</v>
      </c>
      <c r="AR177" s="27"/>
      <c r="AS177" s="43" t="s">
        <v>404</v>
      </c>
      <c r="AT177" s="43"/>
      <c r="AU177" s="43"/>
      <c r="AV177" s="43"/>
      <c r="AW177" s="27" t="s">
        <v>1054</v>
      </c>
      <c r="AX177" s="27" t="s">
        <v>104</v>
      </c>
      <c r="AY177" s="27" t="s">
        <v>1055</v>
      </c>
      <c r="AZ177" s="27"/>
    </row>
    <row r="178" spans="2:52" ht="45" customHeight="1" x14ac:dyDescent="0.25">
      <c r="B178" s="41" t="s">
        <v>1056</v>
      </c>
      <c r="C178" s="41" t="s">
        <v>96</v>
      </c>
      <c r="D178" s="41"/>
      <c r="E178" s="41"/>
      <c r="F178" s="41"/>
      <c r="G178" s="41"/>
      <c r="H178" s="41"/>
      <c r="I178" s="41"/>
      <c r="J178" s="41"/>
      <c r="K178" s="41"/>
      <c r="L178" s="41"/>
      <c r="M178" s="41"/>
      <c r="N178" s="41"/>
      <c r="O178" s="24" t="s">
        <v>97</v>
      </c>
      <c r="P178" s="41" t="s">
        <v>1057</v>
      </c>
      <c r="Q178" s="41" t="s">
        <v>96</v>
      </c>
      <c r="R178" s="41"/>
      <c r="S178" s="41"/>
      <c r="T178" s="41"/>
      <c r="U178" s="41"/>
      <c r="V178" s="41"/>
      <c r="W178" s="41"/>
      <c r="X178" s="41"/>
      <c r="Y178" s="42" t="s">
        <v>1058</v>
      </c>
      <c r="Z178" s="42" t="s">
        <v>96</v>
      </c>
      <c r="AA178" s="42"/>
      <c r="AB178" s="42"/>
      <c r="AC178" s="26"/>
      <c r="AD178" s="26" t="s">
        <v>206</v>
      </c>
      <c r="AE178" s="26"/>
      <c r="AF178" s="25" t="s">
        <v>96</v>
      </c>
      <c r="AG178" s="23"/>
      <c r="AH178" s="26" t="s">
        <v>96</v>
      </c>
      <c r="AI178" s="23"/>
      <c r="AJ178" s="25" t="s">
        <v>96</v>
      </c>
      <c r="AK178" s="23"/>
      <c r="AL178" s="27" t="s">
        <v>369</v>
      </c>
      <c r="AM178" s="27" t="s">
        <v>369</v>
      </c>
      <c r="AN178" s="27" t="s">
        <v>292</v>
      </c>
      <c r="AO178" s="27" t="s">
        <v>292</v>
      </c>
      <c r="AP178" s="27"/>
      <c r="AQ178" s="27" t="s">
        <v>361</v>
      </c>
      <c r="AR178" s="27"/>
      <c r="AS178" s="43" t="s">
        <v>1059</v>
      </c>
      <c r="AT178" s="43"/>
      <c r="AU178" s="43"/>
      <c r="AV178" s="43"/>
      <c r="AW178" s="27" t="s">
        <v>1060</v>
      </c>
      <c r="AX178" s="27" t="s">
        <v>104</v>
      </c>
      <c r="AY178" s="27" t="s">
        <v>1061</v>
      </c>
      <c r="AZ178" s="27"/>
    </row>
    <row r="179" spans="2:52" ht="45" customHeight="1" x14ac:dyDescent="0.25">
      <c r="B179" s="41" t="s">
        <v>594</v>
      </c>
      <c r="C179" s="41" t="s">
        <v>96</v>
      </c>
      <c r="D179" s="41"/>
      <c r="E179" s="41"/>
      <c r="F179" s="41"/>
      <c r="G179" s="41"/>
      <c r="H179" s="41"/>
      <c r="I179" s="41"/>
      <c r="J179" s="41"/>
      <c r="K179" s="41"/>
      <c r="L179" s="41"/>
      <c r="M179" s="41"/>
      <c r="N179" s="41"/>
      <c r="O179" s="24" t="s">
        <v>97</v>
      </c>
      <c r="P179" s="41" t="s">
        <v>1062</v>
      </c>
      <c r="Q179" s="41" t="s">
        <v>96</v>
      </c>
      <c r="R179" s="41"/>
      <c r="S179" s="41"/>
      <c r="T179" s="41"/>
      <c r="U179" s="41"/>
      <c r="V179" s="41"/>
      <c r="W179" s="41"/>
      <c r="X179" s="41"/>
      <c r="Y179" s="42" t="s">
        <v>1063</v>
      </c>
      <c r="Z179" s="42" t="s">
        <v>96</v>
      </c>
      <c r="AA179" s="42"/>
      <c r="AB179" s="42"/>
      <c r="AC179" s="26"/>
      <c r="AD179" s="26" t="s">
        <v>99</v>
      </c>
      <c r="AE179" s="26"/>
      <c r="AF179" s="25" t="s">
        <v>96</v>
      </c>
      <c r="AG179" s="23"/>
      <c r="AH179" s="26" t="s">
        <v>96</v>
      </c>
      <c r="AI179" s="23"/>
      <c r="AJ179" s="25" t="s">
        <v>96</v>
      </c>
      <c r="AK179" s="23"/>
      <c r="AL179" s="27" t="s">
        <v>728</v>
      </c>
      <c r="AM179" s="27" t="s">
        <v>728</v>
      </c>
      <c r="AN179" s="27" t="s">
        <v>292</v>
      </c>
      <c r="AO179" s="27" t="s">
        <v>292</v>
      </c>
      <c r="AP179" s="27"/>
      <c r="AQ179" s="27" t="s">
        <v>361</v>
      </c>
      <c r="AR179" s="27"/>
      <c r="AS179" s="43" t="s">
        <v>1064</v>
      </c>
      <c r="AT179" s="43"/>
      <c r="AU179" s="43"/>
      <c r="AV179" s="43"/>
      <c r="AW179" s="27" t="s">
        <v>1065</v>
      </c>
      <c r="AX179" s="27" t="s">
        <v>104</v>
      </c>
      <c r="AY179" s="27" t="s">
        <v>1066</v>
      </c>
      <c r="AZ179" s="27"/>
    </row>
    <row r="180" spans="2:52" ht="45" customHeight="1" x14ac:dyDescent="0.25">
      <c r="B180" s="41" t="s">
        <v>1067</v>
      </c>
      <c r="C180" s="41" t="s">
        <v>96</v>
      </c>
      <c r="D180" s="41"/>
      <c r="E180" s="41"/>
      <c r="F180" s="41"/>
      <c r="G180" s="41"/>
      <c r="H180" s="41"/>
      <c r="I180" s="41"/>
      <c r="J180" s="41"/>
      <c r="K180" s="41"/>
      <c r="L180" s="41"/>
      <c r="M180" s="41"/>
      <c r="N180" s="41"/>
      <c r="O180" s="24" t="s">
        <v>97</v>
      </c>
      <c r="P180" s="41" t="s">
        <v>1068</v>
      </c>
      <c r="Q180" s="41" t="s">
        <v>96</v>
      </c>
      <c r="R180" s="41"/>
      <c r="S180" s="41"/>
      <c r="T180" s="41"/>
      <c r="U180" s="41"/>
      <c r="V180" s="41"/>
      <c r="W180" s="41"/>
      <c r="X180" s="41"/>
      <c r="Y180" s="42" t="s">
        <v>1069</v>
      </c>
      <c r="Z180" s="42" t="s">
        <v>96</v>
      </c>
      <c r="AA180" s="42"/>
      <c r="AB180" s="42"/>
      <c r="AC180" s="26"/>
      <c r="AD180" s="26" t="s">
        <v>99</v>
      </c>
      <c r="AE180" s="26"/>
      <c r="AF180" s="25" t="s">
        <v>96</v>
      </c>
      <c r="AG180" s="23"/>
      <c r="AH180" s="26" t="s">
        <v>96</v>
      </c>
      <c r="AI180" s="23"/>
      <c r="AJ180" s="25" t="s">
        <v>96</v>
      </c>
      <c r="AK180" s="23"/>
      <c r="AL180" s="27" t="s">
        <v>148</v>
      </c>
      <c r="AM180" s="27" t="s">
        <v>120</v>
      </c>
      <c r="AN180" s="27" t="s">
        <v>102</v>
      </c>
      <c r="AO180" s="27" t="s">
        <v>102</v>
      </c>
      <c r="AP180" s="27"/>
      <c r="AQ180" s="27" t="s">
        <v>103</v>
      </c>
      <c r="AR180" s="27"/>
      <c r="AS180" s="43" t="s">
        <v>1070</v>
      </c>
      <c r="AT180" s="43"/>
      <c r="AU180" s="43"/>
      <c r="AV180" s="43"/>
      <c r="AW180" s="27" t="s">
        <v>1071</v>
      </c>
      <c r="AX180" s="27" t="s">
        <v>104</v>
      </c>
      <c r="AY180" s="27" t="s">
        <v>1072</v>
      </c>
      <c r="AZ180" s="27"/>
    </row>
    <row r="181" spans="2:52" ht="45" customHeight="1" x14ac:dyDescent="0.25">
      <c r="B181" s="41" t="s">
        <v>1073</v>
      </c>
      <c r="C181" s="41" t="s">
        <v>96</v>
      </c>
      <c r="D181" s="41"/>
      <c r="E181" s="41"/>
      <c r="F181" s="41"/>
      <c r="G181" s="41"/>
      <c r="H181" s="41"/>
      <c r="I181" s="41"/>
      <c r="J181" s="41"/>
      <c r="K181" s="41"/>
      <c r="L181" s="41"/>
      <c r="M181" s="41"/>
      <c r="N181" s="41"/>
      <c r="O181" s="24" t="s">
        <v>97</v>
      </c>
      <c r="P181" s="41" t="s">
        <v>1074</v>
      </c>
      <c r="Q181" s="41" t="s">
        <v>96</v>
      </c>
      <c r="R181" s="41"/>
      <c r="S181" s="41"/>
      <c r="T181" s="41"/>
      <c r="U181" s="41"/>
      <c r="V181" s="41"/>
      <c r="W181" s="41"/>
      <c r="X181" s="41"/>
      <c r="Y181" s="42" t="s">
        <v>1075</v>
      </c>
      <c r="Z181" s="42" t="s">
        <v>96</v>
      </c>
      <c r="AA181" s="42"/>
      <c r="AB181" s="42"/>
      <c r="AC181" s="26"/>
      <c r="AD181" s="26" t="s">
        <v>99</v>
      </c>
      <c r="AE181" s="26"/>
      <c r="AF181" s="25" t="s">
        <v>96</v>
      </c>
      <c r="AG181" s="23"/>
      <c r="AH181" s="26" t="s">
        <v>96</v>
      </c>
      <c r="AI181" s="23"/>
      <c r="AJ181" s="25" t="s">
        <v>96</v>
      </c>
      <c r="AK181" s="23"/>
      <c r="AL181" s="27" t="s">
        <v>539</v>
      </c>
      <c r="AM181" s="27" t="s">
        <v>540</v>
      </c>
      <c r="AN181" s="27" t="s">
        <v>102</v>
      </c>
      <c r="AO181" s="27"/>
      <c r="AP181" s="27" t="s">
        <v>275</v>
      </c>
      <c r="AQ181" s="27" t="s">
        <v>103</v>
      </c>
      <c r="AR181" s="27"/>
      <c r="AS181" s="43" t="s">
        <v>1001</v>
      </c>
      <c r="AT181" s="43"/>
      <c r="AU181" s="43"/>
      <c r="AV181" s="43"/>
      <c r="AW181" s="27" t="s">
        <v>1076</v>
      </c>
      <c r="AX181" s="27" t="s">
        <v>104</v>
      </c>
      <c r="AY181" s="27" t="s">
        <v>1077</v>
      </c>
      <c r="AZ181" s="27"/>
    </row>
    <row r="182" spans="2:52" ht="45" customHeight="1" x14ac:dyDescent="0.25">
      <c r="B182" s="41" t="s">
        <v>1078</v>
      </c>
      <c r="C182" s="41" t="s">
        <v>96</v>
      </c>
      <c r="D182" s="41"/>
      <c r="E182" s="41"/>
      <c r="F182" s="41"/>
      <c r="G182" s="41"/>
      <c r="H182" s="41"/>
      <c r="I182" s="41"/>
      <c r="J182" s="41"/>
      <c r="K182" s="41"/>
      <c r="L182" s="41"/>
      <c r="M182" s="41"/>
      <c r="N182" s="41"/>
      <c r="O182" s="24" t="s">
        <v>97</v>
      </c>
      <c r="P182" s="41" t="s">
        <v>1079</v>
      </c>
      <c r="Q182" s="41" t="s">
        <v>96</v>
      </c>
      <c r="R182" s="41"/>
      <c r="S182" s="41"/>
      <c r="T182" s="41"/>
      <c r="U182" s="41"/>
      <c r="V182" s="41"/>
      <c r="W182" s="41"/>
      <c r="X182" s="41"/>
      <c r="Y182" s="42" t="s">
        <v>1080</v>
      </c>
      <c r="Z182" s="42" t="s">
        <v>96</v>
      </c>
      <c r="AA182" s="42"/>
      <c r="AB182" s="42"/>
      <c r="AC182" s="26"/>
      <c r="AD182" s="26" t="s">
        <v>99</v>
      </c>
      <c r="AE182" s="26"/>
      <c r="AF182" s="25" t="s">
        <v>96</v>
      </c>
      <c r="AG182" s="23"/>
      <c r="AH182" s="26" t="s">
        <v>96</v>
      </c>
      <c r="AI182" s="23"/>
      <c r="AJ182" s="25" t="s">
        <v>96</v>
      </c>
      <c r="AK182" s="23"/>
      <c r="AL182" s="27" t="s">
        <v>1081</v>
      </c>
      <c r="AM182" s="27" t="s">
        <v>1082</v>
      </c>
      <c r="AN182" s="27" t="s">
        <v>102</v>
      </c>
      <c r="AO182" s="27"/>
      <c r="AP182" s="27" t="s">
        <v>128</v>
      </c>
      <c r="AQ182" s="27" t="s">
        <v>103</v>
      </c>
      <c r="AR182" s="27"/>
      <c r="AS182" s="43" t="s">
        <v>1083</v>
      </c>
      <c r="AT182" s="43"/>
      <c r="AU182" s="43"/>
      <c r="AV182" s="43"/>
      <c r="AW182" s="27" t="s">
        <v>1084</v>
      </c>
      <c r="AX182" s="27" t="s">
        <v>104</v>
      </c>
      <c r="AY182" s="27" t="s">
        <v>1085</v>
      </c>
      <c r="AZ182" s="27"/>
    </row>
    <row r="183" spans="2:52" ht="45" customHeight="1" x14ac:dyDescent="0.25">
      <c r="B183" s="41" t="s">
        <v>1086</v>
      </c>
      <c r="C183" s="41" t="s">
        <v>96</v>
      </c>
      <c r="D183" s="41"/>
      <c r="E183" s="41"/>
      <c r="F183" s="41"/>
      <c r="G183" s="41"/>
      <c r="H183" s="41"/>
      <c r="I183" s="41"/>
      <c r="J183" s="41"/>
      <c r="K183" s="41"/>
      <c r="L183" s="41"/>
      <c r="M183" s="41"/>
      <c r="N183" s="41"/>
      <c r="O183" s="24" t="s">
        <v>97</v>
      </c>
      <c r="P183" s="41" t="s">
        <v>1087</v>
      </c>
      <c r="Q183" s="41" t="s">
        <v>96</v>
      </c>
      <c r="R183" s="41"/>
      <c r="S183" s="41"/>
      <c r="T183" s="41"/>
      <c r="U183" s="41"/>
      <c r="V183" s="41"/>
      <c r="W183" s="41"/>
      <c r="X183" s="41"/>
      <c r="Y183" s="42" t="s">
        <v>1088</v>
      </c>
      <c r="Z183" s="42" t="s">
        <v>96</v>
      </c>
      <c r="AA183" s="42"/>
      <c r="AB183" s="42"/>
      <c r="AC183" s="26"/>
      <c r="AD183" s="26" t="s">
        <v>99</v>
      </c>
      <c r="AE183" s="26"/>
      <c r="AF183" s="25" t="s">
        <v>96</v>
      </c>
      <c r="AG183" s="23"/>
      <c r="AH183" s="26" t="s">
        <v>96</v>
      </c>
      <c r="AI183" s="23"/>
      <c r="AJ183" s="25" t="s">
        <v>96</v>
      </c>
      <c r="AK183" s="23"/>
      <c r="AL183" s="27" t="s">
        <v>391</v>
      </c>
      <c r="AM183" s="27" t="s">
        <v>392</v>
      </c>
      <c r="AN183" s="27" t="s">
        <v>610</v>
      </c>
      <c r="AO183" s="27"/>
      <c r="AP183" s="27" t="s">
        <v>128</v>
      </c>
      <c r="AQ183" s="27" t="s">
        <v>103</v>
      </c>
      <c r="AR183" s="27"/>
      <c r="AS183" s="43" t="s">
        <v>393</v>
      </c>
      <c r="AT183" s="43"/>
      <c r="AU183" s="43"/>
      <c r="AV183" s="43"/>
      <c r="AW183" s="27" t="s">
        <v>1089</v>
      </c>
      <c r="AX183" s="27" t="s">
        <v>104</v>
      </c>
      <c r="AY183" s="27" t="s">
        <v>1090</v>
      </c>
      <c r="AZ183" s="27"/>
    </row>
    <row r="184" spans="2:52" ht="45" customHeight="1" x14ac:dyDescent="0.25">
      <c r="B184" s="41" t="s">
        <v>1091</v>
      </c>
      <c r="C184" s="41" t="s">
        <v>96</v>
      </c>
      <c r="D184" s="41"/>
      <c r="E184" s="41"/>
      <c r="F184" s="41"/>
      <c r="G184" s="41"/>
      <c r="H184" s="41"/>
      <c r="I184" s="41"/>
      <c r="J184" s="41"/>
      <c r="K184" s="41"/>
      <c r="L184" s="41"/>
      <c r="M184" s="41"/>
      <c r="N184" s="41"/>
      <c r="O184" s="24" t="s">
        <v>97</v>
      </c>
      <c r="P184" s="41" t="s">
        <v>1092</v>
      </c>
      <c r="Q184" s="41" t="s">
        <v>96</v>
      </c>
      <c r="R184" s="41"/>
      <c r="S184" s="41"/>
      <c r="T184" s="41"/>
      <c r="U184" s="41"/>
      <c r="V184" s="41"/>
      <c r="W184" s="41"/>
      <c r="X184" s="41"/>
      <c r="Y184" s="42" t="s">
        <v>428</v>
      </c>
      <c r="Z184" s="42" t="s">
        <v>96</v>
      </c>
      <c r="AA184" s="42"/>
      <c r="AB184" s="42"/>
      <c r="AC184" s="26"/>
      <c r="AD184" s="26" t="s">
        <v>99</v>
      </c>
      <c r="AE184" s="26"/>
      <c r="AF184" s="25" t="s">
        <v>96</v>
      </c>
      <c r="AG184" s="23"/>
      <c r="AH184" s="26" t="s">
        <v>96</v>
      </c>
      <c r="AI184" s="23"/>
      <c r="AJ184" s="25" t="s">
        <v>96</v>
      </c>
      <c r="AK184" s="23"/>
      <c r="AL184" s="27" t="s">
        <v>148</v>
      </c>
      <c r="AM184" s="27" t="s">
        <v>120</v>
      </c>
      <c r="AN184" s="27" t="s">
        <v>102</v>
      </c>
      <c r="AO184" s="27" t="s">
        <v>102</v>
      </c>
      <c r="AP184" s="27"/>
      <c r="AQ184" s="27" t="s">
        <v>103</v>
      </c>
      <c r="AR184" s="27"/>
      <c r="AS184" s="43" t="s">
        <v>404</v>
      </c>
      <c r="AT184" s="43"/>
      <c r="AU184" s="43"/>
      <c r="AV184" s="43"/>
      <c r="AW184" s="27" t="s">
        <v>1093</v>
      </c>
      <c r="AX184" s="27" t="s">
        <v>104</v>
      </c>
      <c r="AY184" s="27" t="s">
        <v>1094</v>
      </c>
      <c r="AZ184" s="27"/>
    </row>
    <row r="185" spans="2:52" ht="45" customHeight="1" x14ac:dyDescent="0.25">
      <c r="B185" s="41" t="s">
        <v>464</v>
      </c>
      <c r="C185" s="41" t="s">
        <v>96</v>
      </c>
      <c r="D185" s="41"/>
      <c r="E185" s="41"/>
      <c r="F185" s="41"/>
      <c r="G185" s="41"/>
      <c r="H185" s="41"/>
      <c r="I185" s="41"/>
      <c r="J185" s="41"/>
      <c r="K185" s="41"/>
      <c r="L185" s="41"/>
      <c r="M185" s="41"/>
      <c r="N185" s="41"/>
      <c r="O185" s="24" t="s">
        <v>97</v>
      </c>
      <c r="P185" s="41" t="s">
        <v>1095</v>
      </c>
      <c r="Q185" s="41" t="s">
        <v>96</v>
      </c>
      <c r="R185" s="41"/>
      <c r="S185" s="41"/>
      <c r="T185" s="41"/>
      <c r="U185" s="41"/>
      <c r="V185" s="41"/>
      <c r="W185" s="41"/>
      <c r="X185" s="41"/>
      <c r="Y185" s="42" t="s">
        <v>1096</v>
      </c>
      <c r="Z185" s="42" t="s">
        <v>96</v>
      </c>
      <c r="AA185" s="42"/>
      <c r="AB185" s="42"/>
      <c r="AC185" s="26"/>
      <c r="AD185" s="26" t="s">
        <v>99</v>
      </c>
      <c r="AE185" s="26"/>
      <c r="AF185" s="25" t="s">
        <v>96</v>
      </c>
      <c r="AG185" s="23"/>
      <c r="AH185" s="26" t="s">
        <v>96</v>
      </c>
      <c r="AI185" s="23"/>
      <c r="AJ185" s="25" t="s">
        <v>96</v>
      </c>
      <c r="AK185" s="23"/>
      <c r="AL185" s="27" t="s">
        <v>180</v>
      </c>
      <c r="AM185" s="27" t="s">
        <v>181</v>
      </c>
      <c r="AN185" s="27" t="s">
        <v>102</v>
      </c>
      <c r="AO185" s="27" t="s">
        <v>102</v>
      </c>
      <c r="AP185" s="27"/>
      <c r="AQ185" s="27" t="s">
        <v>103</v>
      </c>
      <c r="AR185" s="27"/>
      <c r="AS185" s="43" t="s">
        <v>182</v>
      </c>
      <c r="AT185" s="43"/>
      <c r="AU185" s="43"/>
      <c r="AV185" s="43"/>
      <c r="AW185" s="27" t="s">
        <v>1097</v>
      </c>
      <c r="AX185" s="27" t="s">
        <v>104</v>
      </c>
      <c r="AY185" s="27" t="s">
        <v>1098</v>
      </c>
      <c r="AZ185" s="27"/>
    </row>
    <row r="186" spans="2:52" ht="45" customHeight="1" x14ac:dyDescent="0.25">
      <c r="B186" s="41" t="s">
        <v>464</v>
      </c>
      <c r="C186" s="41" t="s">
        <v>96</v>
      </c>
      <c r="D186" s="41"/>
      <c r="E186" s="41"/>
      <c r="F186" s="41"/>
      <c r="G186" s="41"/>
      <c r="H186" s="41"/>
      <c r="I186" s="41"/>
      <c r="J186" s="41"/>
      <c r="K186" s="41"/>
      <c r="L186" s="41"/>
      <c r="M186" s="41"/>
      <c r="N186" s="41"/>
      <c r="O186" s="24" t="s">
        <v>97</v>
      </c>
      <c r="P186" s="41" t="s">
        <v>1099</v>
      </c>
      <c r="Q186" s="41" t="s">
        <v>96</v>
      </c>
      <c r="R186" s="41"/>
      <c r="S186" s="41"/>
      <c r="T186" s="41"/>
      <c r="U186" s="41"/>
      <c r="V186" s="41"/>
      <c r="W186" s="41"/>
      <c r="X186" s="41"/>
      <c r="Y186" s="42" t="s">
        <v>1100</v>
      </c>
      <c r="Z186" s="42" t="s">
        <v>96</v>
      </c>
      <c r="AA186" s="42"/>
      <c r="AB186" s="42"/>
      <c r="AC186" s="26"/>
      <c r="AD186" s="26" t="s">
        <v>99</v>
      </c>
      <c r="AE186" s="26"/>
      <c r="AF186" s="25" t="s">
        <v>96</v>
      </c>
      <c r="AG186" s="23"/>
      <c r="AH186" s="26" t="s">
        <v>96</v>
      </c>
      <c r="AI186" s="23"/>
      <c r="AJ186" s="25" t="s">
        <v>96</v>
      </c>
      <c r="AK186" s="23"/>
      <c r="AL186" s="27" t="s">
        <v>180</v>
      </c>
      <c r="AM186" s="27" t="s">
        <v>181</v>
      </c>
      <c r="AN186" s="27" t="s">
        <v>102</v>
      </c>
      <c r="AO186" s="27" t="s">
        <v>102</v>
      </c>
      <c r="AP186" s="27"/>
      <c r="AQ186" s="27" t="s">
        <v>103</v>
      </c>
      <c r="AR186" s="27"/>
      <c r="AS186" s="43" t="s">
        <v>182</v>
      </c>
      <c r="AT186" s="43"/>
      <c r="AU186" s="43"/>
      <c r="AV186" s="43"/>
      <c r="AW186" s="27" t="s">
        <v>1101</v>
      </c>
      <c r="AX186" s="27" t="s">
        <v>104</v>
      </c>
      <c r="AY186" s="27" t="s">
        <v>1102</v>
      </c>
      <c r="AZ186" s="27"/>
    </row>
    <row r="187" spans="2:52" ht="45" customHeight="1" x14ac:dyDescent="0.25">
      <c r="B187" s="41" t="s">
        <v>464</v>
      </c>
      <c r="C187" s="41" t="s">
        <v>96</v>
      </c>
      <c r="D187" s="41"/>
      <c r="E187" s="41"/>
      <c r="F187" s="41"/>
      <c r="G187" s="41"/>
      <c r="H187" s="41"/>
      <c r="I187" s="41"/>
      <c r="J187" s="41"/>
      <c r="K187" s="41"/>
      <c r="L187" s="41"/>
      <c r="M187" s="41"/>
      <c r="N187" s="41"/>
      <c r="O187" s="24" t="s">
        <v>97</v>
      </c>
      <c r="P187" s="41" t="s">
        <v>1103</v>
      </c>
      <c r="Q187" s="41" t="s">
        <v>96</v>
      </c>
      <c r="R187" s="41"/>
      <c r="S187" s="41"/>
      <c r="T187" s="41"/>
      <c r="U187" s="41"/>
      <c r="V187" s="41"/>
      <c r="W187" s="41"/>
      <c r="X187" s="41"/>
      <c r="Y187" s="42" t="s">
        <v>1100</v>
      </c>
      <c r="Z187" s="42" t="s">
        <v>96</v>
      </c>
      <c r="AA187" s="42"/>
      <c r="AB187" s="42"/>
      <c r="AC187" s="26"/>
      <c r="AD187" s="26" t="s">
        <v>99</v>
      </c>
      <c r="AE187" s="26"/>
      <c r="AF187" s="25" t="s">
        <v>96</v>
      </c>
      <c r="AG187" s="23"/>
      <c r="AH187" s="26" t="s">
        <v>96</v>
      </c>
      <c r="AI187" s="23"/>
      <c r="AJ187" s="25" t="s">
        <v>96</v>
      </c>
      <c r="AK187" s="23"/>
      <c r="AL187" s="27" t="s">
        <v>180</v>
      </c>
      <c r="AM187" s="27" t="s">
        <v>181</v>
      </c>
      <c r="AN187" s="27" t="s">
        <v>102</v>
      </c>
      <c r="AO187" s="27" t="s">
        <v>102</v>
      </c>
      <c r="AP187" s="27"/>
      <c r="AQ187" s="27" t="s">
        <v>103</v>
      </c>
      <c r="AR187" s="27"/>
      <c r="AS187" s="43" t="s">
        <v>182</v>
      </c>
      <c r="AT187" s="43"/>
      <c r="AU187" s="43"/>
      <c r="AV187" s="43"/>
      <c r="AW187" s="27" t="s">
        <v>1104</v>
      </c>
      <c r="AX187" s="27" t="s">
        <v>104</v>
      </c>
      <c r="AY187" s="27" t="s">
        <v>1105</v>
      </c>
      <c r="AZ187" s="27"/>
    </row>
    <row r="188" spans="2:52" ht="45" customHeight="1" x14ac:dyDescent="0.25">
      <c r="B188" s="41" t="s">
        <v>1106</v>
      </c>
      <c r="C188" s="41" t="s">
        <v>96</v>
      </c>
      <c r="D188" s="41"/>
      <c r="E188" s="41"/>
      <c r="F188" s="41"/>
      <c r="G188" s="41"/>
      <c r="H188" s="41"/>
      <c r="I188" s="41"/>
      <c r="J188" s="41"/>
      <c r="K188" s="41"/>
      <c r="L188" s="41"/>
      <c r="M188" s="41"/>
      <c r="N188" s="41"/>
      <c r="O188" s="24" t="s">
        <v>97</v>
      </c>
      <c r="P188" s="41" t="s">
        <v>1107</v>
      </c>
      <c r="Q188" s="41" t="s">
        <v>96</v>
      </c>
      <c r="R188" s="41"/>
      <c r="S188" s="41"/>
      <c r="T188" s="41"/>
      <c r="U188" s="41"/>
      <c r="V188" s="41"/>
      <c r="W188" s="41"/>
      <c r="X188" s="41"/>
      <c r="Y188" s="42" t="s">
        <v>423</v>
      </c>
      <c r="Z188" s="42" t="s">
        <v>96</v>
      </c>
      <c r="AA188" s="42"/>
      <c r="AB188" s="42"/>
      <c r="AC188" s="26"/>
      <c r="AD188" s="26" t="s">
        <v>99</v>
      </c>
      <c r="AE188" s="26"/>
      <c r="AF188" s="25" t="s">
        <v>96</v>
      </c>
      <c r="AG188" s="23"/>
      <c r="AH188" s="26" t="s">
        <v>96</v>
      </c>
      <c r="AI188" s="23"/>
      <c r="AJ188" s="25" t="s">
        <v>96</v>
      </c>
      <c r="AK188" s="23"/>
      <c r="AL188" s="27" t="s">
        <v>134</v>
      </c>
      <c r="AM188" s="27" t="s">
        <v>135</v>
      </c>
      <c r="AN188" s="27" t="s">
        <v>102</v>
      </c>
      <c r="AO188" s="27" t="s">
        <v>292</v>
      </c>
      <c r="AP188" s="27"/>
      <c r="AQ188" s="27" t="s">
        <v>293</v>
      </c>
      <c r="AR188" s="27"/>
      <c r="AS188" s="43" t="s">
        <v>136</v>
      </c>
      <c r="AT188" s="43"/>
      <c r="AU188" s="43"/>
      <c r="AV188" s="43"/>
      <c r="AW188" s="27" t="s">
        <v>1108</v>
      </c>
      <c r="AX188" s="27" t="s">
        <v>104</v>
      </c>
      <c r="AY188" s="27" t="s">
        <v>1109</v>
      </c>
      <c r="AZ188" s="27"/>
    </row>
    <row r="189" spans="2:52" ht="45" customHeight="1" x14ac:dyDescent="0.25">
      <c r="B189" s="41" t="s">
        <v>1110</v>
      </c>
      <c r="C189" s="41" t="s">
        <v>96</v>
      </c>
      <c r="D189" s="41"/>
      <c r="E189" s="41"/>
      <c r="F189" s="41"/>
      <c r="G189" s="41"/>
      <c r="H189" s="41"/>
      <c r="I189" s="41"/>
      <c r="J189" s="41"/>
      <c r="K189" s="41"/>
      <c r="L189" s="41"/>
      <c r="M189" s="41"/>
      <c r="N189" s="41"/>
      <c r="O189" s="24" t="s">
        <v>97</v>
      </c>
      <c r="P189" s="41" t="s">
        <v>1111</v>
      </c>
      <c r="Q189" s="41" t="s">
        <v>96</v>
      </c>
      <c r="R189" s="41"/>
      <c r="S189" s="41"/>
      <c r="T189" s="41"/>
      <c r="U189" s="41"/>
      <c r="V189" s="41"/>
      <c r="W189" s="41"/>
      <c r="X189" s="41"/>
      <c r="Y189" s="42" t="s">
        <v>1112</v>
      </c>
      <c r="Z189" s="42" t="s">
        <v>96</v>
      </c>
      <c r="AA189" s="42"/>
      <c r="AB189" s="42"/>
      <c r="AC189" s="26"/>
      <c r="AD189" s="26" t="s">
        <v>99</v>
      </c>
      <c r="AE189" s="26"/>
      <c r="AF189" s="25" t="s">
        <v>96</v>
      </c>
      <c r="AG189" s="23"/>
      <c r="AH189" s="26" t="s">
        <v>96</v>
      </c>
      <c r="AI189" s="23"/>
      <c r="AJ189" s="25" t="s">
        <v>96</v>
      </c>
      <c r="AK189" s="23"/>
      <c r="AL189" s="27" t="s">
        <v>383</v>
      </c>
      <c r="AM189" s="27" t="s">
        <v>384</v>
      </c>
      <c r="AN189" s="27" t="s">
        <v>102</v>
      </c>
      <c r="AO189" s="27" t="s">
        <v>102</v>
      </c>
      <c r="AP189" s="27"/>
      <c r="AQ189" s="27" t="s">
        <v>103</v>
      </c>
      <c r="AR189" s="27"/>
      <c r="AS189" s="43" t="s">
        <v>385</v>
      </c>
      <c r="AT189" s="43"/>
      <c r="AU189" s="43"/>
      <c r="AV189" s="43"/>
      <c r="AW189" s="27" t="s">
        <v>1113</v>
      </c>
      <c r="AX189" s="27" t="s">
        <v>104</v>
      </c>
      <c r="AY189" s="27" t="s">
        <v>1114</v>
      </c>
      <c r="AZ189" s="27"/>
    </row>
    <row r="190" spans="2:52" ht="45" customHeight="1" x14ac:dyDescent="0.25">
      <c r="B190" s="41" t="s">
        <v>1115</v>
      </c>
      <c r="C190" s="41" t="s">
        <v>96</v>
      </c>
      <c r="D190" s="41"/>
      <c r="E190" s="41"/>
      <c r="F190" s="41"/>
      <c r="G190" s="41"/>
      <c r="H190" s="41"/>
      <c r="I190" s="41"/>
      <c r="J190" s="41"/>
      <c r="K190" s="41"/>
      <c r="L190" s="41"/>
      <c r="M190" s="41"/>
      <c r="N190" s="41"/>
      <c r="O190" s="24" t="s">
        <v>97</v>
      </c>
      <c r="P190" s="41" t="s">
        <v>1116</v>
      </c>
      <c r="Q190" s="41" t="s">
        <v>96</v>
      </c>
      <c r="R190" s="41"/>
      <c r="S190" s="41"/>
      <c r="T190" s="41"/>
      <c r="U190" s="41"/>
      <c r="V190" s="41"/>
      <c r="W190" s="41"/>
      <c r="X190" s="41"/>
      <c r="Y190" s="42" t="s">
        <v>1117</v>
      </c>
      <c r="Z190" s="42" t="s">
        <v>96</v>
      </c>
      <c r="AA190" s="42"/>
      <c r="AB190" s="42"/>
      <c r="AC190" s="26"/>
      <c r="AD190" s="26" t="s">
        <v>206</v>
      </c>
      <c r="AE190" s="26"/>
      <c r="AF190" s="25" t="s">
        <v>96</v>
      </c>
      <c r="AG190" s="23"/>
      <c r="AH190" s="26" t="s">
        <v>96</v>
      </c>
      <c r="AI190" s="23"/>
      <c r="AJ190" s="25" t="s">
        <v>96</v>
      </c>
      <c r="AK190" s="23"/>
      <c r="AL190" s="27" t="s">
        <v>623</v>
      </c>
      <c r="AM190" s="27" t="s">
        <v>624</v>
      </c>
      <c r="AN190" s="27" t="s">
        <v>102</v>
      </c>
      <c r="AO190" s="27" t="s">
        <v>292</v>
      </c>
      <c r="AP190" s="27"/>
      <c r="AQ190" s="27" t="s">
        <v>293</v>
      </c>
      <c r="AR190" s="27"/>
      <c r="AS190" s="43" t="s">
        <v>625</v>
      </c>
      <c r="AT190" s="43"/>
      <c r="AU190" s="43"/>
      <c r="AV190" s="43"/>
      <c r="AW190" s="27" t="s">
        <v>1118</v>
      </c>
      <c r="AX190" s="27" t="s">
        <v>104</v>
      </c>
      <c r="AY190" s="27" t="s">
        <v>1119</v>
      </c>
      <c r="AZ190" s="27"/>
    </row>
    <row r="191" spans="2:52" ht="45" customHeight="1" x14ac:dyDescent="0.25">
      <c r="B191" s="41" t="s">
        <v>1120</v>
      </c>
      <c r="C191" s="41" t="s">
        <v>96</v>
      </c>
      <c r="D191" s="41"/>
      <c r="E191" s="41"/>
      <c r="F191" s="41"/>
      <c r="G191" s="41"/>
      <c r="H191" s="41"/>
      <c r="I191" s="41"/>
      <c r="J191" s="41"/>
      <c r="K191" s="41"/>
      <c r="L191" s="41"/>
      <c r="M191" s="41"/>
      <c r="N191" s="41"/>
      <c r="O191" s="24" t="s">
        <v>97</v>
      </c>
      <c r="P191" s="41" t="s">
        <v>1121</v>
      </c>
      <c r="Q191" s="41" t="s">
        <v>96</v>
      </c>
      <c r="R191" s="41"/>
      <c r="S191" s="41"/>
      <c r="T191" s="41"/>
      <c r="U191" s="41"/>
      <c r="V191" s="41"/>
      <c r="W191" s="41"/>
      <c r="X191" s="41"/>
      <c r="Y191" s="42" t="s">
        <v>1122</v>
      </c>
      <c r="Z191" s="42" t="s">
        <v>96</v>
      </c>
      <c r="AA191" s="42"/>
      <c r="AB191" s="42"/>
      <c r="AC191" s="26"/>
      <c r="AD191" s="26" t="s">
        <v>99</v>
      </c>
      <c r="AE191" s="26"/>
      <c r="AF191" s="25" t="s">
        <v>96</v>
      </c>
      <c r="AG191" s="23"/>
      <c r="AH191" s="26" t="s">
        <v>96</v>
      </c>
      <c r="AI191" s="23"/>
      <c r="AJ191" s="25" t="s">
        <v>96</v>
      </c>
      <c r="AK191" s="23"/>
      <c r="AL191" s="27" t="s">
        <v>656</v>
      </c>
      <c r="AM191" s="27" t="s">
        <v>657</v>
      </c>
      <c r="AN191" s="27" t="s">
        <v>102</v>
      </c>
      <c r="AO191" s="27" t="s">
        <v>102</v>
      </c>
      <c r="AP191" s="27"/>
      <c r="AQ191" s="27" t="s">
        <v>103</v>
      </c>
      <c r="AR191" s="27"/>
      <c r="AS191" s="43" t="s">
        <v>658</v>
      </c>
      <c r="AT191" s="43"/>
      <c r="AU191" s="43"/>
      <c r="AV191" s="43"/>
      <c r="AW191" s="27" t="s">
        <v>1123</v>
      </c>
      <c r="AX191" s="27" t="s">
        <v>104</v>
      </c>
      <c r="AY191" s="27" t="s">
        <v>1124</v>
      </c>
      <c r="AZ191" s="27"/>
    </row>
    <row r="192" spans="2:52" ht="45" customHeight="1" x14ac:dyDescent="0.25">
      <c r="B192" s="41" t="s">
        <v>1125</v>
      </c>
      <c r="C192" s="41" t="s">
        <v>96</v>
      </c>
      <c r="D192" s="41"/>
      <c r="E192" s="41"/>
      <c r="F192" s="41"/>
      <c r="G192" s="41"/>
      <c r="H192" s="41"/>
      <c r="I192" s="41"/>
      <c r="J192" s="41"/>
      <c r="K192" s="41"/>
      <c r="L192" s="41"/>
      <c r="M192" s="41"/>
      <c r="N192" s="41"/>
      <c r="O192" s="24" t="s">
        <v>97</v>
      </c>
      <c r="P192" s="41" t="s">
        <v>1126</v>
      </c>
      <c r="Q192" s="41" t="s">
        <v>96</v>
      </c>
      <c r="R192" s="41"/>
      <c r="S192" s="41"/>
      <c r="T192" s="41"/>
      <c r="U192" s="41"/>
      <c r="V192" s="41"/>
      <c r="W192" s="41"/>
      <c r="X192" s="41"/>
      <c r="Y192" s="42" t="s">
        <v>1127</v>
      </c>
      <c r="Z192" s="42" t="s">
        <v>96</v>
      </c>
      <c r="AA192" s="42"/>
      <c r="AB192" s="42"/>
      <c r="AC192" s="26"/>
      <c r="AD192" s="26" t="s">
        <v>206</v>
      </c>
      <c r="AE192" s="26"/>
      <c r="AF192" s="25" t="s">
        <v>96</v>
      </c>
      <c r="AG192" s="23"/>
      <c r="AH192" s="26" t="s">
        <v>96</v>
      </c>
      <c r="AI192" s="23"/>
      <c r="AJ192" s="25" t="s">
        <v>96</v>
      </c>
      <c r="AK192" s="23"/>
      <c r="AL192" s="27" t="s">
        <v>623</v>
      </c>
      <c r="AM192" s="27" t="s">
        <v>624</v>
      </c>
      <c r="AN192" s="27" t="s">
        <v>102</v>
      </c>
      <c r="AO192" s="27" t="s">
        <v>102</v>
      </c>
      <c r="AP192" s="27"/>
      <c r="AQ192" s="27" t="s">
        <v>103</v>
      </c>
      <c r="AR192" s="27"/>
      <c r="AS192" s="43" t="s">
        <v>1128</v>
      </c>
      <c r="AT192" s="43"/>
      <c r="AU192" s="43"/>
      <c r="AV192" s="43"/>
      <c r="AW192" s="27" t="s">
        <v>1129</v>
      </c>
      <c r="AX192" s="27" t="s">
        <v>104</v>
      </c>
      <c r="AY192" s="27" t="s">
        <v>1130</v>
      </c>
      <c r="AZ192" s="27"/>
    </row>
    <row r="193" spans="2:52" ht="45" customHeight="1" x14ac:dyDescent="0.25">
      <c r="B193" s="41" t="s">
        <v>1131</v>
      </c>
      <c r="C193" s="41" t="s">
        <v>96</v>
      </c>
      <c r="D193" s="41"/>
      <c r="E193" s="41"/>
      <c r="F193" s="41"/>
      <c r="G193" s="41"/>
      <c r="H193" s="41"/>
      <c r="I193" s="41"/>
      <c r="J193" s="41"/>
      <c r="K193" s="41"/>
      <c r="L193" s="41"/>
      <c r="M193" s="41"/>
      <c r="N193" s="41"/>
      <c r="O193" s="24" t="s">
        <v>97</v>
      </c>
      <c r="P193" s="41" t="s">
        <v>1132</v>
      </c>
      <c r="Q193" s="41" t="s">
        <v>96</v>
      </c>
      <c r="R193" s="41"/>
      <c r="S193" s="41"/>
      <c r="T193" s="41"/>
      <c r="U193" s="41"/>
      <c r="V193" s="41"/>
      <c r="W193" s="41"/>
      <c r="X193" s="41"/>
      <c r="Y193" s="42" t="s">
        <v>1133</v>
      </c>
      <c r="Z193" s="42" t="s">
        <v>96</v>
      </c>
      <c r="AA193" s="42"/>
      <c r="AB193" s="42"/>
      <c r="AC193" s="26"/>
      <c r="AD193" s="26" t="s">
        <v>99</v>
      </c>
      <c r="AE193" s="26"/>
      <c r="AF193" s="25" t="s">
        <v>96</v>
      </c>
      <c r="AG193" s="23"/>
      <c r="AH193" s="26" t="s">
        <v>96</v>
      </c>
      <c r="AI193" s="23"/>
      <c r="AJ193" s="25" t="s">
        <v>96</v>
      </c>
      <c r="AK193" s="23"/>
      <c r="AL193" s="27" t="s">
        <v>134</v>
      </c>
      <c r="AM193" s="27" t="s">
        <v>135</v>
      </c>
      <c r="AN193" s="27" t="s">
        <v>102</v>
      </c>
      <c r="AO193" s="27"/>
      <c r="AP193" s="27" t="s">
        <v>275</v>
      </c>
      <c r="AQ193" s="27" t="s">
        <v>103</v>
      </c>
      <c r="AR193" s="27"/>
      <c r="AS193" s="43" t="s">
        <v>136</v>
      </c>
      <c r="AT193" s="43"/>
      <c r="AU193" s="43"/>
      <c r="AV193" s="43"/>
      <c r="AW193" s="27" t="s">
        <v>1134</v>
      </c>
      <c r="AX193" s="27" t="s">
        <v>104</v>
      </c>
      <c r="AY193" s="27" t="s">
        <v>1135</v>
      </c>
      <c r="AZ193" s="27"/>
    </row>
    <row r="194" spans="2:52" ht="45" customHeight="1" x14ac:dyDescent="0.25">
      <c r="B194" s="41" t="s">
        <v>1136</v>
      </c>
      <c r="C194" s="41" t="s">
        <v>96</v>
      </c>
      <c r="D194" s="41"/>
      <c r="E194" s="41"/>
      <c r="F194" s="41"/>
      <c r="G194" s="41"/>
      <c r="H194" s="41"/>
      <c r="I194" s="41"/>
      <c r="J194" s="41"/>
      <c r="K194" s="41"/>
      <c r="L194" s="41"/>
      <c r="M194" s="41"/>
      <c r="N194" s="41"/>
      <c r="O194" s="24" t="s">
        <v>97</v>
      </c>
      <c r="P194" s="41" t="s">
        <v>1137</v>
      </c>
      <c r="Q194" s="41" t="s">
        <v>96</v>
      </c>
      <c r="R194" s="41"/>
      <c r="S194" s="41"/>
      <c r="T194" s="41"/>
      <c r="U194" s="41"/>
      <c r="V194" s="41"/>
      <c r="W194" s="41"/>
      <c r="X194" s="41"/>
      <c r="Y194" s="42" t="s">
        <v>1138</v>
      </c>
      <c r="Z194" s="42" t="s">
        <v>96</v>
      </c>
      <c r="AA194" s="42"/>
      <c r="AB194" s="42"/>
      <c r="AC194" s="26"/>
      <c r="AD194" s="26" t="s">
        <v>99</v>
      </c>
      <c r="AE194" s="26"/>
      <c r="AF194" s="25" t="s">
        <v>96</v>
      </c>
      <c r="AG194" s="23"/>
      <c r="AH194" s="26" t="s">
        <v>96</v>
      </c>
      <c r="AI194" s="23"/>
      <c r="AJ194" s="25" t="s">
        <v>96</v>
      </c>
      <c r="AK194" s="23"/>
      <c r="AL194" s="27" t="s">
        <v>623</v>
      </c>
      <c r="AM194" s="27" t="s">
        <v>624</v>
      </c>
      <c r="AN194" s="27" t="s">
        <v>102</v>
      </c>
      <c r="AO194" s="27" t="s">
        <v>102</v>
      </c>
      <c r="AP194" s="27"/>
      <c r="AQ194" s="27" t="s">
        <v>103</v>
      </c>
      <c r="AR194" s="27"/>
      <c r="AS194" s="43" t="s">
        <v>625</v>
      </c>
      <c r="AT194" s="43"/>
      <c r="AU194" s="43"/>
      <c r="AV194" s="43"/>
      <c r="AW194" s="27" t="s">
        <v>1139</v>
      </c>
      <c r="AX194" s="27" t="s">
        <v>104</v>
      </c>
      <c r="AY194" s="27" t="s">
        <v>1140</v>
      </c>
      <c r="AZ194" s="27"/>
    </row>
    <row r="195" spans="2:52" ht="45" customHeight="1" x14ac:dyDescent="0.25">
      <c r="B195" s="41" t="s">
        <v>1141</v>
      </c>
      <c r="C195" s="41" t="s">
        <v>96</v>
      </c>
      <c r="D195" s="41"/>
      <c r="E195" s="41"/>
      <c r="F195" s="41"/>
      <c r="G195" s="41"/>
      <c r="H195" s="41"/>
      <c r="I195" s="41"/>
      <c r="J195" s="41"/>
      <c r="K195" s="41"/>
      <c r="L195" s="41"/>
      <c r="M195" s="41"/>
      <c r="N195" s="41"/>
      <c r="O195" s="24" t="s">
        <v>97</v>
      </c>
      <c r="P195" s="41" t="s">
        <v>1142</v>
      </c>
      <c r="Q195" s="41" t="s">
        <v>96</v>
      </c>
      <c r="R195" s="41"/>
      <c r="S195" s="41"/>
      <c r="T195" s="41"/>
      <c r="U195" s="41"/>
      <c r="V195" s="41"/>
      <c r="W195" s="41"/>
      <c r="X195" s="41"/>
      <c r="Y195" s="42" t="s">
        <v>1143</v>
      </c>
      <c r="Z195" s="42" t="s">
        <v>96</v>
      </c>
      <c r="AA195" s="42"/>
      <c r="AB195" s="42"/>
      <c r="AC195" s="26"/>
      <c r="AD195" s="26" t="s">
        <v>99</v>
      </c>
      <c r="AE195" s="26"/>
      <c r="AF195" s="25" t="s">
        <v>96</v>
      </c>
      <c r="AG195" s="23"/>
      <c r="AH195" s="26" t="s">
        <v>96</v>
      </c>
      <c r="AI195" s="23"/>
      <c r="AJ195" s="25" t="s">
        <v>96</v>
      </c>
      <c r="AK195" s="23"/>
      <c r="AL195" s="27" t="s">
        <v>219</v>
      </c>
      <c r="AM195" s="27" t="s">
        <v>220</v>
      </c>
      <c r="AN195" s="27" t="s">
        <v>102</v>
      </c>
      <c r="AO195" s="27" t="s">
        <v>102</v>
      </c>
      <c r="AP195" s="27"/>
      <c r="AQ195" s="27" t="s">
        <v>103</v>
      </c>
      <c r="AR195" s="27"/>
      <c r="AS195" s="43" t="s">
        <v>221</v>
      </c>
      <c r="AT195" s="43"/>
      <c r="AU195" s="43"/>
      <c r="AV195" s="43"/>
      <c r="AW195" s="27" t="s">
        <v>1144</v>
      </c>
      <c r="AX195" s="27" t="s">
        <v>104</v>
      </c>
      <c r="AY195" s="27" t="s">
        <v>1145</v>
      </c>
      <c r="AZ195" s="27"/>
    </row>
    <row r="196" spans="2:52" ht="45" customHeight="1" x14ac:dyDescent="0.25">
      <c r="B196" s="41" t="s">
        <v>1146</v>
      </c>
      <c r="C196" s="41" t="s">
        <v>96</v>
      </c>
      <c r="D196" s="41"/>
      <c r="E196" s="41"/>
      <c r="F196" s="41"/>
      <c r="G196" s="41"/>
      <c r="H196" s="41"/>
      <c r="I196" s="41"/>
      <c r="J196" s="41"/>
      <c r="K196" s="41"/>
      <c r="L196" s="41"/>
      <c r="M196" s="41"/>
      <c r="N196" s="41"/>
      <c r="O196" s="24" t="s">
        <v>97</v>
      </c>
      <c r="P196" s="41" t="s">
        <v>1147</v>
      </c>
      <c r="Q196" s="41" t="s">
        <v>96</v>
      </c>
      <c r="R196" s="41"/>
      <c r="S196" s="41"/>
      <c r="T196" s="41"/>
      <c r="U196" s="41"/>
      <c r="V196" s="41"/>
      <c r="W196" s="41"/>
      <c r="X196" s="41"/>
      <c r="Y196" s="42" t="s">
        <v>1148</v>
      </c>
      <c r="Z196" s="42" t="s">
        <v>96</v>
      </c>
      <c r="AA196" s="42"/>
      <c r="AB196" s="42"/>
      <c r="AC196" s="26"/>
      <c r="AD196" s="26" t="s">
        <v>99</v>
      </c>
      <c r="AE196" s="26"/>
      <c r="AF196" s="25" t="s">
        <v>96</v>
      </c>
      <c r="AG196" s="23"/>
      <c r="AH196" s="26" t="s">
        <v>96</v>
      </c>
      <c r="AI196" s="23"/>
      <c r="AJ196" s="25" t="s">
        <v>96</v>
      </c>
      <c r="AK196" s="23"/>
      <c r="AL196" s="27" t="s">
        <v>1149</v>
      </c>
      <c r="AM196" s="27" t="s">
        <v>1149</v>
      </c>
      <c r="AN196" s="27" t="s">
        <v>292</v>
      </c>
      <c r="AO196" s="27" t="s">
        <v>292</v>
      </c>
      <c r="AP196" s="27"/>
      <c r="AQ196" s="27" t="s">
        <v>361</v>
      </c>
      <c r="AR196" s="27"/>
      <c r="AS196" s="43" t="s">
        <v>1150</v>
      </c>
      <c r="AT196" s="43"/>
      <c r="AU196" s="43"/>
      <c r="AV196" s="43"/>
      <c r="AW196" s="27" t="s">
        <v>1151</v>
      </c>
      <c r="AX196" s="27" t="s">
        <v>104</v>
      </c>
      <c r="AY196" s="27" t="s">
        <v>1152</v>
      </c>
      <c r="AZ196" s="27"/>
    </row>
    <row r="197" spans="2:52" ht="45" customHeight="1" x14ac:dyDescent="0.25">
      <c r="B197" s="41" t="s">
        <v>1153</v>
      </c>
      <c r="C197" s="41" t="s">
        <v>96</v>
      </c>
      <c r="D197" s="41"/>
      <c r="E197" s="41"/>
      <c r="F197" s="41"/>
      <c r="G197" s="41"/>
      <c r="H197" s="41"/>
      <c r="I197" s="41"/>
      <c r="J197" s="41"/>
      <c r="K197" s="41"/>
      <c r="L197" s="41"/>
      <c r="M197" s="41"/>
      <c r="N197" s="41"/>
      <c r="O197" s="24" t="s">
        <v>97</v>
      </c>
      <c r="P197" s="41" t="s">
        <v>1154</v>
      </c>
      <c r="Q197" s="41" t="s">
        <v>96</v>
      </c>
      <c r="R197" s="41"/>
      <c r="S197" s="41"/>
      <c r="T197" s="41"/>
      <c r="U197" s="41"/>
      <c r="V197" s="41"/>
      <c r="W197" s="41"/>
      <c r="X197" s="41"/>
      <c r="Y197" s="42" t="s">
        <v>428</v>
      </c>
      <c r="Z197" s="42" t="s">
        <v>96</v>
      </c>
      <c r="AA197" s="42"/>
      <c r="AB197" s="42"/>
      <c r="AC197" s="26"/>
      <c r="AD197" s="26" t="s">
        <v>99</v>
      </c>
      <c r="AE197" s="26"/>
      <c r="AF197" s="25" t="s">
        <v>96</v>
      </c>
      <c r="AG197" s="23"/>
      <c r="AH197" s="26" t="s">
        <v>96</v>
      </c>
      <c r="AI197" s="23"/>
      <c r="AJ197" s="25" t="s">
        <v>96</v>
      </c>
      <c r="AK197" s="23"/>
      <c r="AL197" s="27" t="s">
        <v>409</v>
      </c>
      <c r="AM197" s="27" t="s">
        <v>410</v>
      </c>
      <c r="AN197" s="27" t="s">
        <v>102</v>
      </c>
      <c r="AO197" s="27" t="s">
        <v>292</v>
      </c>
      <c r="AP197" s="27"/>
      <c r="AQ197" s="27" t="s">
        <v>293</v>
      </c>
      <c r="AR197" s="27"/>
      <c r="AS197" s="43" t="s">
        <v>411</v>
      </c>
      <c r="AT197" s="43"/>
      <c r="AU197" s="43"/>
      <c r="AV197" s="43"/>
      <c r="AW197" s="27" t="s">
        <v>1155</v>
      </c>
      <c r="AX197" s="27" t="s">
        <v>104</v>
      </c>
      <c r="AY197" s="27" t="s">
        <v>1156</v>
      </c>
      <c r="AZ197" s="27"/>
    </row>
    <row r="198" spans="2:52" ht="45" customHeight="1" x14ac:dyDescent="0.25">
      <c r="B198" s="41" t="s">
        <v>1157</v>
      </c>
      <c r="C198" s="41" t="s">
        <v>96</v>
      </c>
      <c r="D198" s="41"/>
      <c r="E198" s="41"/>
      <c r="F198" s="41"/>
      <c r="G198" s="41"/>
      <c r="H198" s="41"/>
      <c r="I198" s="41"/>
      <c r="J198" s="41"/>
      <c r="K198" s="41"/>
      <c r="L198" s="41"/>
      <c r="M198" s="41"/>
      <c r="N198" s="41"/>
      <c r="O198" s="24" t="s">
        <v>97</v>
      </c>
      <c r="P198" s="41" t="s">
        <v>1158</v>
      </c>
      <c r="Q198" s="41" t="s">
        <v>96</v>
      </c>
      <c r="R198" s="41"/>
      <c r="S198" s="41"/>
      <c r="T198" s="41"/>
      <c r="U198" s="41"/>
      <c r="V198" s="41"/>
      <c r="W198" s="41"/>
      <c r="X198" s="41"/>
      <c r="Y198" s="42" t="s">
        <v>428</v>
      </c>
      <c r="Z198" s="42" t="s">
        <v>96</v>
      </c>
      <c r="AA198" s="42"/>
      <c r="AB198" s="42"/>
      <c r="AC198" s="26"/>
      <c r="AD198" s="26" t="s">
        <v>99</v>
      </c>
      <c r="AE198" s="26"/>
      <c r="AF198" s="25" t="s">
        <v>96</v>
      </c>
      <c r="AG198" s="23"/>
      <c r="AH198" s="26" t="s">
        <v>96</v>
      </c>
      <c r="AI198" s="23"/>
      <c r="AJ198" s="25" t="s">
        <v>96</v>
      </c>
      <c r="AK198" s="23"/>
      <c r="AL198" s="27" t="s">
        <v>409</v>
      </c>
      <c r="AM198" s="27" t="s">
        <v>410</v>
      </c>
      <c r="AN198" s="27" t="s">
        <v>102</v>
      </c>
      <c r="AO198" s="27" t="s">
        <v>102</v>
      </c>
      <c r="AP198" s="27"/>
      <c r="AQ198" s="27" t="s">
        <v>103</v>
      </c>
      <c r="AR198" s="27"/>
      <c r="AS198" s="43" t="s">
        <v>411</v>
      </c>
      <c r="AT198" s="43"/>
      <c r="AU198" s="43"/>
      <c r="AV198" s="43"/>
      <c r="AW198" s="27" t="s">
        <v>1159</v>
      </c>
      <c r="AX198" s="27" t="s">
        <v>104</v>
      </c>
      <c r="AY198" s="27" t="s">
        <v>1160</v>
      </c>
      <c r="AZ198" s="27"/>
    </row>
    <row r="199" spans="2:52" ht="45" customHeight="1" x14ac:dyDescent="0.25">
      <c r="B199" s="41" t="s">
        <v>1161</v>
      </c>
      <c r="C199" s="41" t="s">
        <v>96</v>
      </c>
      <c r="D199" s="41"/>
      <c r="E199" s="41"/>
      <c r="F199" s="41"/>
      <c r="G199" s="41"/>
      <c r="H199" s="41"/>
      <c r="I199" s="41"/>
      <c r="J199" s="41"/>
      <c r="K199" s="41"/>
      <c r="L199" s="41"/>
      <c r="M199" s="41"/>
      <c r="N199" s="41"/>
      <c r="O199" s="24" t="s">
        <v>97</v>
      </c>
      <c r="P199" s="41" t="s">
        <v>1162</v>
      </c>
      <c r="Q199" s="41" t="s">
        <v>96</v>
      </c>
      <c r="R199" s="41"/>
      <c r="S199" s="41"/>
      <c r="T199" s="41"/>
      <c r="U199" s="41"/>
      <c r="V199" s="41"/>
      <c r="W199" s="41"/>
      <c r="X199" s="41"/>
      <c r="Y199" s="42" t="s">
        <v>1163</v>
      </c>
      <c r="Z199" s="42" t="s">
        <v>96</v>
      </c>
      <c r="AA199" s="42"/>
      <c r="AB199" s="42"/>
      <c r="AC199" s="26"/>
      <c r="AD199" s="26" t="s">
        <v>99</v>
      </c>
      <c r="AE199" s="26"/>
      <c r="AF199" s="25" t="s">
        <v>96</v>
      </c>
      <c r="AG199" s="23"/>
      <c r="AH199" s="26" t="s">
        <v>96</v>
      </c>
      <c r="AI199" s="23"/>
      <c r="AJ199" s="25" t="s">
        <v>96</v>
      </c>
      <c r="AK199" s="23"/>
      <c r="AL199" s="27" t="s">
        <v>1164</v>
      </c>
      <c r="AM199" s="27" t="s">
        <v>1165</v>
      </c>
      <c r="AN199" s="27" t="s">
        <v>102</v>
      </c>
      <c r="AO199" s="27" t="s">
        <v>102</v>
      </c>
      <c r="AP199" s="27"/>
      <c r="AQ199" s="27" t="s">
        <v>103</v>
      </c>
      <c r="AR199" s="27"/>
      <c r="AS199" s="43" t="s">
        <v>1166</v>
      </c>
      <c r="AT199" s="43"/>
      <c r="AU199" s="43"/>
      <c r="AV199" s="43"/>
      <c r="AW199" s="27" t="s">
        <v>1167</v>
      </c>
      <c r="AX199" s="27" t="s">
        <v>104</v>
      </c>
      <c r="AY199" s="27" t="s">
        <v>1168</v>
      </c>
      <c r="AZ199" s="27"/>
    </row>
    <row r="200" spans="2:52" ht="45" customHeight="1" x14ac:dyDescent="0.25">
      <c r="B200" s="41" t="s">
        <v>1169</v>
      </c>
      <c r="C200" s="41" t="s">
        <v>96</v>
      </c>
      <c r="D200" s="41"/>
      <c r="E200" s="41"/>
      <c r="F200" s="41"/>
      <c r="G200" s="41"/>
      <c r="H200" s="41"/>
      <c r="I200" s="41"/>
      <c r="J200" s="41"/>
      <c r="K200" s="41"/>
      <c r="L200" s="41"/>
      <c r="M200" s="41"/>
      <c r="N200" s="41"/>
      <c r="O200" s="24" t="s">
        <v>97</v>
      </c>
      <c r="P200" s="41" t="s">
        <v>1170</v>
      </c>
      <c r="Q200" s="41" t="s">
        <v>96</v>
      </c>
      <c r="R200" s="41"/>
      <c r="S200" s="41"/>
      <c r="T200" s="41"/>
      <c r="U200" s="41"/>
      <c r="V200" s="41"/>
      <c r="W200" s="41"/>
      <c r="X200" s="41"/>
      <c r="Y200" s="42" t="s">
        <v>423</v>
      </c>
      <c r="Z200" s="42" t="s">
        <v>96</v>
      </c>
      <c r="AA200" s="42"/>
      <c r="AB200" s="42"/>
      <c r="AC200" s="26"/>
      <c r="AD200" s="26" t="s">
        <v>99</v>
      </c>
      <c r="AE200" s="26"/>
      <c r="AF200" s="25" t="s">
        <v>96</v>
      </c>
      <c r="AG200" s="23"/>
      <c r="AH200" s="26" t="s">
        <v>96</v>
      </c>
      <c r="AI200" s="23"/>
      <c r="AJ200" s="25" t="s">
        <v>96</v>
      </c>
      <c r="AK200" s="23"/>
      <c r="AL200" s="27" t="s">
        <v>440</v>
      </c>
      <c r="AM200" s="27" t="s">
        <v>219</v>
      </c>
      <c r="AN200" s="27" t="s">
        <v>102</v>
      </c>
      <c r="AO200" s="27" t="s">
        <v>102</v>
      </c>
      <c r="AP200" s="27"/>
      <c r="AQ200" s="27" t="s">
        <v>103</v>
      </c>
      <c r="AR200" s="27"/>
      <c r="AS200" s="43" t="s">
        <v>441</v>
      </c>
      <c r="AT200" s="43"/>
      <c r="AU200" s="43"/>
      <c r="AV200" s="43"/>
      <c r="AW200" s="27" t="s">
        <v>1171</v>
      </c>
      <c r="AX200" s="27" t="s">
        <v>104</v>
      </c>
      <c r="AY200" s="27" t="s">
        <v>1172</v>
      </c>
      <c r="AZ200" s="27"/>
    </row>
    <row r="201" spans="2:52" ht="45" customHeight="1" x14ac:dyDescent="0.25">
      <c r="B201" s="41" t="s">
        <v>1173</v>
      </c>
      <c r="C201" s="41" t="s">
        <v>96</v>
      </c>
      <c r="D201" s="41"/>
      <c r="E201" s="41"/>
      <c r="F201" s="41"/>
      <c r="G201" s="41"/>
      <c r="H201" s="41"/>
      <c r="I201" s="41"/>
      <c r="J201" s="41"/>
      <c r="K201" s="41"/>
      <c r="L201" s="41"/>
      <c r="M201" s="41"/>
      <c r="N201" s="41"/>
      <c r="O201" s="24" t="s">
        <v>97</v>
      </c>
      <c r="P201" s="41" t="s">
        <v>1174</v>
      </c>
      <c r="Q201" s="41" t="s">
        <v>96</v>
      </c>
      <c r="R201" s="41"/>
      <c r="S201" s="41"/>
      <c r="T201" s="41"/>
      <c r="U201" s="41"/>
      <c r="V201" s="41"/>
      <c r="W201" s="41"/>
      <c r="X201" s="41"/>
      <c r="Y201" s="42" t="s">
        <v>1175</v>
      </c>
      <c r="Z201" s="42" t="s">
        <v>96</v>
      </c>
      <c r="AA201" s="42"/>
      <c r="AB201" s="42"/>
      <c r="AC201" s="26"/>
      <c r="AD201" s="26" t="s">
        <v>99</v>
      </c>
      <c r="AE201" s="26"/>
      <c r="AF201" s="25" t="s">
        <v>96</v>
      </c>
      <c r="AG201" s="23"/>
      <c r="AH201" s="26" t="s">
        <v>96</v>
      </c>
      <c r="AI201" s="23"/>
      <c r="AJ201" s="25" t="s">
        <v>96</v>
      </c>
      <c r="AK201" s="23"/>
      <c r="AL201" s="27" t="s">
        <v>1176</v>
      </c>
      <c r="AM201" s="27" t="s">
        <v>1177</v>
      </c>
      <c r="AN201" s="27" t="s">
        <v>102</v>
      </c>
      <c r="AO201" s="27" t="s">
        <v>102</v>
      </c>
      <c r="AP201" s="27"/>
      <c r="AQ201" s="27" t="s">
        <v>103</v>
      </c>
      <c r="AR201" s="27"/>
      <c r="AS201" s="43" t="s">
        <v>1178</v>
      </c>
      <c r="AT201" s="43"/>
      <c r="AU201" s="43"/>
      <c r="AV201" s="43"/>
      <c r="AW201" s="27" t="s">
        <v>1179</v>
      </c>
      <c r="AX201" s="27" t="s">
        <v>104</v>
      </c>
      <c r="AY201" s="27" t="s">
        <v>1180</v>
      </c>
      <c r="AZ201" s="27"/>
    </row>
    <row r="202" spans="2:52" ht="45" customHeight="1" x14ac:dyDescent="0.25">
      <c r="B202" s="41" t="s">
        <v>1181</v>
      </c>
      <c r="C202" s="41" t="s">
        <v>96</v>
      </c>
      <c r="D202" s="41"/>
      <c r="E202" s="41"/>
      <c r="F202" s="41"/>
      <c r="G202" s="41"/>
      <c r="H202" s="41"/>
      <c r="I202" s="41"/>
      <c r="J202" s="41"/>
      <c r="K202" s="41"/>
      <c r="L202" s="41"/>
      <c r="M202" s="41"/>
      <c r="N202" s="41"/>
      <c r="O202" s="24" t="s">
        <v>97</v>
      </c>
      <c r="P202" s="41" t="s">
        <v>1182</v>
      </c>
      <c r="Q202" s="41" t="s">
        <v>96</v>
      </c>
      <c r="R202" s="41"/>
      <c r="S202" s="41"/>
      <c r="T202" s="41"/>
      <c r="U202" s="41"/>
      <c r="V202" s="41"/>
      <c r="W202" s="41"/>
      <c r="X202" s="41"/>
      <c r="Y202" s="42" t="s">
        <v>1183</v>
      </c>
      <c r="Z202" s="42" t="s">
        <v>96</v>
      </c>
      <c r="AA202" s="42"/>
      <c r="AB202" s="42"/>
      <c r="AC202" s="26"/>
      <c r="AD202" s="26" t="s">
        <v>99</v>
      </c>
      <c r="AE202" s="26"/>
      <c r="AF202" s="25" t="s">
        <v>96</v>
      </c>
      <c r="AG202" s="23"/>
      <c r="AH202" s="26" t="s">
        <v>96</v>
      </c>
      <c r="AI202" s="23"/>
      <c r="AJ202" s="25" t="s">
        <v>96</v>
      </c>
      <c r="AK202" s="23"/>
      <c r="AL202" s="27" t="s">
        <v>1184</v>
      </c>
      <c r="AM202" s="27" t="s">
        <v>392</v>
      </c>
      <c r="AN202" s="27" t="s">
        <v>102</v>
      </c>
      <c r="AO202" s="27" t="s">
        <v>102</v>
      </c>
      <c r="AP202" s="27"/>
      <c r="AQ202" s="27" t="s">
        <v>103</v>
      </c>
      <c r="AR202" s="27"/>
      <c r="AS202" s="43" t="s">
        <v>1185</v>
      </c>
      <c r="AT202" s="43"/>
      <c r="AU202" s="43"/>
      <c r="AV202" s="43"/>
      <c r="AW202" s="27" t="s">
        <v>1186</v>
      </c>
      <c r="AX202" s="27" t="s">
        <v>104</v>
      </c>
      <c r="AY202" s="27" t="s">
        <v>1187</v>
      </c>
      <c r="AZ202" s="27"/>
    </row>
    <row r="203" spans="2:52" ht="45" customHeight="1" x14ac:dyDescent="0.25">
      <c r="B203" s="41" t="s">
        <v>1188</v>
      </c>
      <c r="C203" s="41" t="s">
        <v>96</v>
      </c>
      <c r="D203" s="41"/>
      <c r="E203" s="41"/>
      <c r="F203" s="41"/>
      <c r="G203" s="41"/>
      <c r="H203" s="41"/>
      <c r="I203" s="41"/>
      <c r="J203" s="41"/>
      <c r="K203" s="41"/>
      <c r="L203" s="41"/>
      <c r="M203" s="41"/>
      <c r="N203" s="41"/>
      <c r="O203" s="24" t="s">
        <v>97</v>
      </c>
      <c r="P203" s="41" t="s">
        <v>1189</v>
      </c>
      <c r="Q203" s="41" t="s">
        <v>96</v>
      </c>
      <c r="R203" s="41"/>
      <c r="S203" s="41"/>
      <c r="T203" s="41"/>
      <c r="U203" s="41"/>
      <c r="V203" s="41"/>
      <c r="W203" s="41"/>
      <c r="X203" s="41"/>
      <c r="Y203" s="42" t="s">
        <v>1190</v>
      </c>
      <c r="Z203" s="42" t="s">
        <v>96</v>
      </c>
      <c r="AA203" s="42"/>
      <c r="AB203" s="42"/>
      <c r="AC203" s="26"/>
      <c r="AD203" s="26" t="s">
        <v>99</v>
      </c>
      <c r="AE203" s="26"/>
      <c r="AF203" s="25" t="s">
        <v>96</v>
      </c>
      <c r="AG203" s="23"/>
      <c r="AH203" s="26" t="s">
        <v>96</v>
      </c>
      <c r="AI203" s="23"/>
      <c r="AJ203" s="25" t="s">
        <v>96</v>
      </c>
      <c r="AK203" s="23"/>
      <c r="AL203" s="27" t="s">
        <v>1081</v>
      </c>
      <c r="AM203" s="27" t="s">
        <v>1081</v>
      </c>
      <c r="AN203" s="27" t="s">
        <v>292</v>
      </c>
      <c r="AO203" s="27" t="s">
        <v>292</v>
      </c>
      <c r="AP203" s="27"/>
      <c r="AQ203" s="27" t="s">
        <v>361</v>
      </c>
      <c r="AR203" s="27"/>
      <c r="AS203" s="43" t="s">
        <v>1191</v>
      </c>
      <c r="AT203" s="43"/>
      <c r="AU203" s="43"/>
      <c r="AV203" s="43"/>
      <c r="AW203" s="27" t="s">
        <v>1192</v>
      </c>
      <c r="AX203" s="27" t="s">
        <v>104</v>
      </c>
      <c r="AY203" s="27" t="s">
        <v>1193</v>
      </c>
      <c r="AZ203" s="27"/>
    </row>
    <row r="204" spans="2:52" ht="45" customHeight="1" x14ac:dyDescent="0.25">
      <c r="B204" s="41" t="s">
        <v>1194</v>
      </c>
      <c r="C204" s="41" t="s">
        <v>96</v>
      </c>
      <c r="D204" s="41"/>
      <c r="E204" s="41"/>
      <c r="F204" s="41"/>
      <c r="G204" s="41"/>
      <c r="H204" s="41"/>
      <c r="I204" s="41"/>
      <c r="J204" s="41"/>
      <c r="K204" s="41"/>
      <c r="L204" s="41"/>
      <c r="M204" s="41"/>
      <c r="N204" s="41"/>
      <c r="O204" s="24" t="s">
        <v>97</v>
      </c>
      <c r="P204" s="41" t="s">
        <v>1195</v>
      </c>
      <c r="Q204" s="41" t="s">
        <v>96</v>
      </c>
      <c r="R204" s="41"/>
      <c r="S204" s="41"/>
      <c r="T204" s="41"/>
      <c r="U204" s="41"/>
      <c r="V204" s="41"/>
      <c r="W204" s="41"/>
      <c r="X204" s="41"/>
      <c r="Y204" s="42" t="s">
        <v>423</v>
      </c>
      <c r="Z204" s="42" t="s">
        <v>96</v>
      </c>
      <c r="AA204" s="42"/>
      <c r="AB204" s="42"/>
      <c r="AC204" s="26" t="s">
        <v>96</v>
      </c>
      <c r="AD204" s="26" t="s">
        <v>99</v>
      </c>
      <c r="AE204" s="26"/>
      <c r="AF204" s="25" t="s">
        <v>96</v>
      </c>
      <c r="AG204" s="23"/>
      <c r="AH204" s="26" t="s">
        <v>96</v>
      </c>
      <c r="AI204" s="23"/>
      <c r="AJ204" s="25" t="s">
        <v>96</v>
      </c>
      <c r="AK204" s="23"/>
      <c r="AL204" s="27" t="s">
        <v>126</v>
      </c>
      <c r="AM204" s="27" t="s">
        <v>127</v>
      </c>
      <c r="AN204" s="27" t="s">
        <v>102</v>
      </c>
      <c r="AO204" s="27" t="s">
        <v>102</v>
      </c>
      <c r="AP204" s="27"/>
      <c r="AQ204" s="27" t="s">
        <v>103</v>
      </c>
      <c r="AR204" s="27"/>
      <c r="AS204" s="43" t="s">
        <v>563</v>
      </c>
      <c r="AT204" s="43"/>
      <c r="AU204" s="43"/>
      <c r="AV204" s="43"/>
      <c r="AW204" s="27" t="s">
        <v>1196</v>
      </c>
      <c r="AX204" s="27" t="s">
        <v>104</v>
      </c>
      <c r="AY204" s="27" t="s">
        <v>1197</v>
      </c>
      <c r="AZ204" s="27"/>
    </row>
    <row r="205" spans="2:52" ht="45" customHeight="1" x14ac:dyDescent="0.25">
      <c r="B205" s="41" t="s">
        <v>1198</v>
      </c>
      <c r="C205" s="41" t="s">
        <v>96</v>
      </c>
      <c r="D205" s="41"/>
      <c r="E205" s="41"/>
      <c r="F205" s="41"/>
      <c r="G205" s="41"/>
      <c r="H205" s="41"/>
      <c r="I205" s="41"/>
      <c r="J205" s="41"/>
      <c r="K205" s="41"/>
      <c r="L205" s="41"/>
      <c r="M205" s="41"/>
      <c r="N205" s="41"/>
      <c r="O205" s="24" t="s">
        <v>97</v>
      </c>
      <c r="P205" s="41" t="s">
        <v>1199</v>
      </c>
      <c r="Q205" s="41" t="s">
        <v>96</v>
      </c>
      <c r="R205" s="41"/>
      <c r="S205" s="41"/>
      <c r="T205" s="41"/>
      <c r="U205" s="41"/>
      <c r="V205" s="41"/>
      <c r="W205" s="41"/>
      <c r="X205" s="41"/>
      <c r="Y205" s="42" t="s">
        <v>367</v>
      </c>
      <c r="Z205" s="42" t="s">
        <v>96</v>
      </c>
      <c r="AA205" s="42"/>
      <c r="AB205" s="42"/>
      <c r="AC205" s="26"/>
      <c r="AD205" s="26" t="s">
        <v>99</v>
      </c>
      <c r="AE205" s="26"/>
      <c r="AF205" s="25" t="s">
        <v>96</v>
      </c>
      <c r="AG205" s="23"/>
      <c r="AH205" s="26" t="s">
        <v>96</v>
      </c>
      <c r="AI205" s="23"/>
      <c r="AJ205" s="25" t="s">
        <v>96</v>
      </c>
      <c r="AK205" s="23"/>
      <c r="AL205" s="27" t="s">
        <v>840</v>
      </c>
      <c r="AM205" s="27" t="s">
        <v>946</v>
      </c>
      <c r="AN205" s="27" t="s">
        <v>102</v>
      </c>
      <c r="AO205" s="27" t="s">
        <v>102</v>
      </c>
      <c r="AP205" s="27"/>
      <c r="AQ205" s="27" t="s">
        <v>103</v>
      </c>
      <c r="AR205" s="27"/>
      <c r="AS205" s="43" t="s">
        <v>1200</v>
      </c>
      <c r="AT205" s="43"/>
      <c r="AU205" s="43"/>
      <c r="AV205" s="43"/>
      <c r="AW205" s="27" t="s">
        <v>1201</v>
      </c>
      <c r="AX205" s="27" t="s">
        <v>104</v>
      </c>
      <c r="AY205" s="27" t="s">
        <v>1202</v>
      </c>
      <c r="AZ205" s="27"/>
    </row>
    <row r="206" spans="2:52" ht="45" customHeight="1" x14ac:dyDescent="0.25">
      <c r="B206" s="41" t="s">
        <v>813</v>
      </c>
      <c r="C206" s="41" t="s">
        <v>96</v>
      </c>
      <c r="D206" s="41"/>
      <c r="E206" s="41"/>
      <c r="F206" s="41"/>
      <c r="G206" s="41"/>
      <c r="H206" s="41"/>
      <c r="I206" s="41"/>
      <c r="J206" s="41"/>
      <c r="K206" s="41"/>
      <c r="L206" s="41"/>
      <c r="M206" s="41"/>
      <c r="N206" s="41"/>
      <c r="O206" s="24" t="s">
        <v>97</v>
      </c>
      <c r="P206" s="41" t="s">
        <v>1203</v>
      </c>
      <c r="Q206" s="41" t="s">
        <v>96</v>
      </c>
      <c r="R206" s="41"/>
      <c r="S206" s="41"/>
      <c r="T206" s="41"/>
      <c r="U206" s="41"/>
      <c r="V206" s="41"/>
      <c r="W206" s="41"/>
      <c r="X206" s="41"/>
      <c r="Y206" s="42" t="s">
        <v>815</v>
      </c>
      <c r="Z206" s="42" t="s">
        <v>96</v>
      </c>
      <c r="AA206" s="42"/>
      <c r="AB206" s="42"/>
      <c r="AC206" s="26"/>
      <c r="AD206" s="26" t="s">
        <v>99</v>
      </c>
      <c r="AE206" s="26"/>
      <c r="AF206" s="25" t="s">
        <v>96</v>
      </c>
      <c r="AG206" s="23"/>
      <c r="AH206" s="26" t="s">
        <v>96</v>
      </c>
      <c r="AI206" s="23"/>
      <c r="AJ206" s="25" t="s">
        <v>96</v>
      </c>
      <c r="AK206" s="23"/>
      <c r="AL206" s="27" t="s">
        <v>1204</v>
      </c>
      <c r="AM206" s="27" t="s">
        <v>1204</v>
      </c>
      <c r="AN206" s="27" t="s">
        <v>292</v>
      </c>
      <c r="AO206" s="27" t="s">
        <v>292</v>
      </c>
      <c r="AP206" s="27"/>
      <c r="AQ206" s="27" t="s">
        <v>361</v>
      </c>
      <c r="AR206" s="27"/>
      <c r="AS206" s="43" t="s">
        <v>1205</v>
      </c>
      <c r="AT206" s="43"/>
      <c r="AU206" s="43"/>
      <c r="AV206" s="43"/>
      <c r="AW206" s="27" t="s">
        <v>1206</v>
      </c>
      <c r="AX206" s="27" t="s">
        <v>104</v>
      </c>
      <c r="AY206" s="27" t="s">
        <v>1207</v>
      </c>
      <c r="AZ206" s="27"/>
    </row>
    <row r="207" spans="2:52" ht="45" customHeight="1" x14ac:dyDescent="0.25">
      <c r="B207" s="41" t="s">
        <v>1208</v>
      </c>
      <c r="C207" s="41" t="s">
        <v>96</v>
      </c>
      <c r="D207" s="41"/>
      <c r="E207" s="41"/>
      <c r="F207" s="41"/>
      <c r="G207" s="41"/>
      <c r="H207" s="41"/>
      <c r="I207" s="41"/>
      <c r="J207" s="41"/>
      <c r="K207" s="41"/>
      <c r="L207" s="41"/>
      <c r="M207" s="41"/>
      <c r="N207" s="41"/>
      <c r="O207" s="24" t="s">
        <v>97</v>
      </c>
      <c r="P207" s="41" t="s">
        <v>1209</v>
      </c>
      <c r="Q207" s="41" t="s">
        <v>96</v>
      </c>
      <c r="R207" s="41"/>
      <c r="S207" s="41"/>
      <c r="T207" s="41"/>
      <c r="U207" s="41"/>
      <c r="V207" s="41"/>
      <c r="W207" s="41"/>
      <c r="X207" s="41"/>
      <c r="Y207" s="42" t="s">
        <v>1210</v>
      </c>
      <c r="Z207" s="42" t="s">
        <v>96</v>
      </c>
      <c r="AA207" s="42"/>
      <c r="AB207" s="42"/>
      <c r="AC207" s="26"/>
      <c r="AD207" s="26" t="s">
        <v>99</v>
      </c>
      <c r="AE207" s="26"/>
      <c r="AF207" s="25" t="s">
        <v>96</v>
      </c>
      <c r="AG207" s="23"/>
      <c r="AH207" s="26" t="s">
        <v>96</v>
      </c>
      <c r="AI207" s="23"/>
      <c r="AJ207" s="25" t="s">
        <v>96</v>
      </c>
      <c r="AK207" s="23"/>
      <c r="AL207" s="27" t="s">
        <v>1211</v>
      </c>
      <c r="AM207" s="27" t="s">
        <v>1211</v>
      </c>
      <c r="AN207" s="27" t="s">
        <v>292</v>
      </c>
      <c r="AO207" s="27" t="s">
        <v>292</v>
      </c>
      <c r="AP207" s="27"/>
      <c r="AQ207" s="27" t="s">
        <v>361</v>
      </c>
      <c r="AR207" s="27"/>
      <c r="AS207" s="43" t="s">
        <v>1212</v>
      </c>
      <c r="AT207" s="43"/>
      <c r="AU207" s="43"/>
      <c r="AV207" s="43"/>
      <c r="AW207" s="27" t="s">
        <v>1213</v>
      </c>
      <c r="AX207" s="27" t="s">
        <v>104</v>
      </c>
      <c r="AY207" s="27" t="s">
        <v>1214</v>
      </c>
      <c r="AZ207" s="27"/>
    </row>
    <row r="208" spans="2:52" ht="45" customHeight="1" x14ac:dyDescent="0.25">
      <c r="B208" s="41" t="s">
        <v>1215</v>
      </c>
      <c r="C208" s="41" t="s">
        <v>96</v>
      </c>
      <c r="D208" s="41"/>
      <c r="E208" s="41"/>
      <c r="F208" s="41"/>
      <c r="G208" s="41"/>
      <c r="H208" s="41"/>
      <c r="I208" s="41"/>
      <c r="J208" s="41"/>
      <c r="K208" s="41"/>
      <c r="L208" s="41"/>
      <c r="M208" s="41"/>
      <c r="N208" s="41"/>
      <c r="O208" s="24" t="s">
        <v>97</v>
      </c>
      <c r="P208" s="41" t="s">
        <v>1216</v>
      </c>
      <c r="Q208" s="41" t="s">
        <v>96</v>
      </c>
      <c r="R208" s="41"/>
      <c r="S208" s="41"/>
      <c r="T208" s="41"/>
      <c r="U208" s="41"/>
      <c r="V208" s="41"/>
      <c r="W208" s="41"/>
      <c r="X208" s="41"/>
      <c r="Y208" s="42" t="s">
        <v>1217</v>
      </c>
      <c r="Z208" s="42" t="s">
        <v>96</v>
      </c>
      <c r="AA208" s="42"/>
      <c r="AB208" s="42"/>
      <c r="AC208" s="26"/>
      <c r="AD208" s="26" t="s">
        <v>99</v>
      </c>
      <c r="AE208" s="26"/>
      <c r="AF208" s="25" t="s">
        <v>96</v>
      </c>
      <c r="AG208" s="23"/>
      <c r="AH208" s="26" t="s">
        <v>96</v>
      </c>
      <c r="AI208" s="23"/>
      <c r="AJ208" s="25" t="s">
        <v>96</v>
      </c>
      <c r="AK208" s="23"/>
      <c r="AL208" s="27" t="s">
        <v>115</v>
      </c>
      <c r="AM208" s="27" t="s">
        <v>116</v>
      </c>
      <c r="AN208" s="27" t="s">
        <v>102</v>
      </c>
      <c r="AO208" s="27" t="s">
        <v>102</v>
      </c>
      <c r="AP208" s="27"/>
      <c r="AQ208" s="27" t="s">
        <v>103</v>
      </c>
      <c r="AR208" s="27"/>
      <c r="AS208" s="43" t="s">
        <v>117</v>
      </c>
      <c r="AT208" s="43"/>
      <c r="AU208" s="43"/>
      <c r="AV208" s="43"/>
      <c r="AW208" s="27" t="s">
        <v>1218</v>
      </c>
      <c r="AX208" s="27" t="s">
        <v>104</v>
      </c>
      <c r="AY208" s="27" t="s">
        <v>1219</v>
      </c>
      <c r="AZ208" s="27"/>
    </row>
    <row r="209" spans="2:52" ht="45" customHeight="1" x14ac:dyDescent="0.25">
      <c r="B209" s="41" t="s">
        <v>1220</v>
      </c>
      <c r="C209" s="41" t="s">
        <v>96</v>
      </c>
      <c r="D209" s="41"/>
      <c r="E209" s="41"/>
      <c r="F209" s="41"/>
      <c r="G209" s="41"/>
      <c r="H209" s="41"/>
      <c r="I209" s="41"/>
      <c r="J209" s="41"/>
      <c r="K209" s="41"/>
      <c r="L209" s="41"/>
      <c r="M209" s="41"/>
      <c r="N209" s="41"/>
      <c r="O209" s="24" t="s">
        <v>97</v>
      </c>
      <c r="P209" s="41" t="s">
        <v>1221</v>
      </c>
      <c r="Q209" s="41" t="s">
        <v>96</v>
      </c>
      <c r="R209" s="41"/>
      <c r="S209" s="41"/>
      <c r="T209" s="41"/>
      <c r="U209" s="41"/>
      <c r="V209" s="41"/>
      <c r="W209" s="41"/>
      <c r="X209" s="41"/>
      <c r="Y209" s="42" t="s">
        <v>1222</v>
      </c>
      <c r="Z209" s="42" t="s">
        <v>96</v>
      </c>
      <c r="AA209" s="42"/>
      <c r="AB209" s="42"/>
      <c r="AC209" s="26"/>
      <c r="AD209" s="26" t="s">
        <v>99</v>
      </c>
      <c r="AE209" s="26"/>
      <c r="AF209" s="25" t="s">
        <v>96</v>
      </c>
      <c r="AG209" s="23"/>
      <c r="AH209" s="26" t="s">
        <v>96</v>
      </c>
      <c r="AI209" s="23"/>
      <c r="AJ209" s="25" t="s">
        <v>96</v>
      </c>
      <c r="AK209" s="23"/>
      <c r="AL209" s="27" t="s">
        <v>383</v>
      </c>
      <c r="AM209" s="27" t="s">
        <v>384</v>
      </c>
      <c r="AN209" s="27" t="s">
        <v>102</v>
      </c>
      <c r="AO209" s="27" t="s">
        <v>292</v>
      </c>
      <c r="AP209" s="27"/>
      <c r="AQ209" s="27" t="s">
        <v>293</v>
      </c>
      <c r="AR209" s="27"/>
      <c r="AS209" s="43" t="s">
        <v>385</v>
      </c>
      <c r="AT209" s="43"/>
      <c r="AU209" s="43"/>
      <c r="AV209" s="43"/>
      <c r="AW209" s="27" t="s">
        <v>1223</v>
      </c>
      <c r="AX209" s="27" t="s">
        <v>104</v>
      </c>
      <c r="AY209" s="27" t="s">
        <v>1224</v>
      </c>
      <c r="AZ209" s="27"/>
    </row>
    <row r="210" spans="2:52" ht="45" customHeight="1" x14ac:dyDescent="0.25">
      <c r="B210" s="41" t="s">
        <v>1225</v>
      </c>
      <c r="C210" s="41" t="s">
        <v>96</v>
      </c>
      <c r="D210" s="41"/>
      <c r="E210" s="41"/>
      <c r="F210" s="41"/>
      <c r="G210" s="41"/>
      <c r="H210" s="41"/>
      <c r="I210" s="41"/>
      <c r="J210" s="41"/>
      <c r="K210" s="41"/>
      <c r="L210" s="41"/>
      <c r="M210" s="41"/>
      <c r="N210" s="41"/>
      <c r="O210" s="24" t="s">
        <v>97</v>
      </c>
      <c r="P210" s="41" t="s">
        <v>1226</v>
      </c>
      <c r="Q210" s="41" t="s">
        <v>96</v>
      </c>
      <c r="R210" s="41"/>
      <c r="S210" s="41"/>
      <c r="T210" s="41"/>
      <c r="U210" s="41"/>
      <c r="V210" s="41"/>
      <c r="W210" s="41"/>
      <c r="X210" s="41"/>
      <c r="Y210" s="42" t="s">
        <v>1227</v>
      </c>
      <c r="Z210" s="42" t="s">
        <v>96</v>
      </c>
      <c r="AA210" s="42"/>
      <c r="AB210" s="42"/>
      <c r="AC210" s="26"/>
      <c r="AD210" s="26" t="s">
        <v>99</v>
      </c>
      <c r="AE210" s="26"/>
      <c r="AF210" s="25" t="s">
        <v>96</v>
      </c>
      <c r="AG210" s="23"/>
      <c r="AH210" s="26" t="s">
        <v>96</v>
      </c>
      <c r="AI210" s="23"/>
      <c r="AJ210" s="25" t="s">
        <v>96</v>
      </c>
      <c r="AK210" s="23"/>
      <c r="AL210" s="27" t="s">
        <v>1228</v>
      </c>
      <c r="AM210" s="27" t="s">
        <v>1228</v>
      </c>
      <c r="AN210" s="27" t="s">
        <v>292</v>
      </c>
      <c r="AO210" s="27" t="s">
        <v>292</v>
      </c>
      <c r="AP210" s="27"/>
      <c r="AQ210" s="27" t="s">
        <v>361</v>
      </c>
      <c r="AR210" s="27"/>
      <c r="AS210" s="43" t="s">
        <v>1229</v>
      </c>
      <c r="AT210" s="43"/>
      <c r="AU210" s="43"/>
      <c r="AV210" s="43"/>
      <c r="AW210" s="27" t="s">
        <v>1230</v>
      </c>
      <c r="AX210" s="27" t="s">
        <v>104</v>
      </c>
      <c r="AY210" s="27" t="s">
        <v>1231</v>
      </c>
      <c r="AZ210" s="27"/>
    </row>
    <row r="211" spans="2:52" ht="45" customHeight="1" x14ac:dyDescent="0.25">
      <c r="B211" s="41" t="s">
        <v>1232</v>
      </c>
      <c r="C211" s="41" t="s">
        <v>96</v>
      </c>
      <c r="D211" s="41"/>
      <c r="E211" s="41"/>
      <c r="F211" s="41"/>
      <c r="G211" s="41"/>
      <c r="H211" s="41"/>
      <c r="I211" s="41"/>
      <c r="J211" s="41"/>
      <c r="K211" s="41"/>
      <c r="L211" s="41"/>
      <c r="M211" s="41"/>
      <c r="N211" s="41"/>
      <c r="O211" s="24" t="s">
        <v>97</v>
      </c>
      <c r="P211" s="41" t="s">
        <v>1233</v>
      </c>
      <c r="Q211" s="41" t="s">
        <v>96</v>
      </c>
      <c r="R211" s="41"/>
      <c r="S211" s="41"/>
      <c r="T211" s="41"/>
      <c r="U211" s="41"/>
      <c r="V211" s="41"/>
      <c r="W211" s="41"/>
      <c r="X211" s="41"/>
      <c r="Y211" s="42" t="s">
        <v>1234</v>
      </c>
      <c r="Z211" s="42" t="s">
        <v>96</v>
      </c>
      <c r="AA211" s="42"/>
      <c r="AB211" s="42"/>
      <c r="AC211" s="26"/>
      <c r="AD211" s="26" t="s">
        <v>99</v>
      </c>
      <c r="AE211" s="26"/>
      <c r="AF211" s="25" t="s">
        <v>96</v>
      </c>
      <c r="AG211" s="23"/>
      <c r="AH211" s="26" t="s">
        <v>96</v>
      </c>
      <c r="AI211" s="23"/>
      <c r="AJ211" s="25" t="s">
        <v>96</v>
      </c>
      <c r="AK211" s="23"/>
      <c r="AL211" s="27" t="s">
        <v>282</v>
      </c>
      <c r="AM211" s="27" t="s">
        <v>283</v>
      </c>
      <c r="AN211" s="27" t="s">
        <v>102</v>
      </c>
      <c r="AO211" s="27"/>
      <c r="AP211" s="27" t="s">
        <v>128</v>
      </c>
      <c r="AQ211" s="27" t="s">
        <v>103</v>
      </c>
      <c r="AR211" s="27"/>
      <c r="AS211" s="43" t="s">
        <v>1235</v>
      </c>
      <c r="AT211" s="43"/>
      <c r="AU211" s="43"/>
      <c r="AV211" s="43"/>
      <c r="AW211" s="27" t="s">
        <v>1236</v>
      </c>
      <c r="AX211" s="27" t="s">
        <v>104</v>
      </c>
      <c r="AY211" s="27" t="s">
        <v>1237</v>
      </c>
      <c r="AZ211" s="27"/>
    </row>
    <row r="212" spans="2:52" ht="45" customHeight="1" x14ac:dyDescent="0.25">
      <c r="B212" s="41" t="s">
        <v>1238</v>
      </c>
      <c r="C212" s="41" t="s">
        <v>96</v>
      </c>
      <c r="D212" s="41"/>
      <c r="E212" s="41"/>
      <c r="F212" s="41"/>
      <c r="G212" s="41"/>
      <c r="H212" s="41"/>
      <c r="I212" s="41"/>
      <c r="J212" s="41"/>
      <c r="K212" s="41"/>
      <c r="L212" s="41"/>
      <c r="M212" s="41"/>
      <c r="N212" s="41"/>
      <c r="O212" s="24" t="s">
        <v>97</v>
      </c>
      <c r="P212" s="41" t="s">
        <v>1239</v>
      </c>
      <c r="Q212" s="41" t="s">
        <v>96</v>
      </c>
      <c r="R212" s="41"/>
      <c r="S212" s="41"/>
      <c r="T212" s="41"/>
      <c r="U212" s="41"/>
      <c r="V212" s="41"/>
      <c r="W212" s="41"/>
      <c r="X212" s="41"/>
      <c r="Y212" s="42" t="s">
        <v>1183</v>
      </c>
      <c r="Z212" s="42" t="s">
        <v>96</v>
      </c>
      <c r="AA212" s="42"/>
      <c r="AB212" s="42"/>
      <c r="AC212" s="26"/>
      <c r="AD212" s="26" t="s">
        <v>99</v>
      </c>
      <c r="AE212" s="26"/>
      <c r="AF212" s="25" t="s">
        <v>96</v>
      </c>
      <c r="AG212" s="23"/>
      <c r="AH212" s="26" t="s">
        <v>96</v>
      </c>
      <c r="AI212" s="23"/>
      <c r="AJ212" s="25" t="s">
        <v>96</v>
      </c>
      <c r="AK212" s="23"/>
      <c r="AL212" s="27" t="s">
        <v>148</v>
      </c>
      <c r="AM212" s="27" t="s">
        <v>120</v>
      </c>
      <c r="AN212" s="27" t="s">
        <v>102</v>
      </c>
      <c r="AO212" s="27" t="s">
        <v>102</v>
      </c>
      <c r="AP212" s="27"/>
      <c r="AQ212" s="27" t="s">
        <v>103</v>
      </c>
      <c r="AR212" s="27"/>
      <c r="AS212" s="43" t="s">
        <v>404</v>
      </c>
      <c r="AT212" s="43"/>
      <c r="AU212" s="43"/>
      <c r="AV212" s="43"/>
      <c r="AW212" s="27" t="s">
        <v>1240</v>
      </c>
      <c r="AX212" s="27" t="s">
        <v>104</v>
      </c>
      <c r="AY212" s="27" t="s">
        <v>1241</v>
      </c>
      <c r="AZ212" s="27"/>
    </row>
    <row r="213" spans="2:52" ht="45" customHeight="1" x14ac:dyDescent="0.25">
      <c r="B213" s="41" t="s">
        <v>1242</v>
      </c>
      <c r="C213" s="41" t="s">
        <v>96</v>
      </c>
      <c r="D213" s="41"/>
      <c r="E213" s="41"/>
      <c r="F213" s="41"/>
      <c r="G213" s="41"/>
      <c r="H213" s="41"/>
      <c r="I213" s="41"/>
      <c r="J213" s="41"/>
      <c r="K213" s="41"/>
      <c r="L213" s="41"/>
      <c r="M213" s="41"/>
      <c r="N213" s="41"/>
      <c r="O213" s="24" t="s">
        <v>97</v>
      </c>
      <c r="P213" s="41" t="s">
        <v>1243</v>
      </c>
      <c r="Q213" s="41" t="s">
        <v>96</v>
      </c>
      <c r="R213" s="41"/>
      <c r="S213" s="41"/>
      <c r="T213" s="41"/>
      <c r="U213" s="41"/>
      <c r="V213" s="41"/>
      <c r="W213" s="41"/>
      <c r="X213" s="41"/>
      <c r="Y213" s="42" t="s">
        <v>1244</v>
      </c>
      <c r="Z213" s="42" t="s">
        <v>96</v>
      </c>
      <c r="AA213" s="42"/>
      <c r="AB213" s="42"/>
      <c r="AC213" s="26"/>
      <c r="AD213" s="26" t="s">
        <v>99</v>
      </c>
      <c r="AE213" s="26"/>
      <c r="AF213" s="25" t="s">
        <v>96</v>
      </c>
      <c r="AG213" s="23"/>
      <c r="AH213" s="26" t="s">
        <v>96</v>
      </c>
      <c r="AI213" s="23"/>
      <c r="AJ213" s="25" t="s">
        <v>96</v>
      </c>
      <c r="AK213" s="23"/>
      <c r="AL213" s="27" t="s">
        <v>590</v>
      </c>
      <c r="AM213" s="27" t="s">
        <v>590</v>
      </c>
      <c r="AN213" s="27" t="s">
        <v>292</v>
      </c>
      <c r="AO213" s="27" t="s">
        <v>292</v>
      </c>
      <c r="AP213" s="27"/>
      <c r="AQ213" s="27" t="s">
        <v>361</v>
      </c>
      <c r="AR213" s="27"/>
      <c r="AS213" s="43" t="s">
        <v>1245</v>
      </c>
      <c r="AT213" s="43"/>
      <c r="AU213" s="43"/>
      <c r="AV213" s="43"/>
      <c r="AW213" s="27" t="s">
        <v>1246</v>
      </c>
      <c r="AX213" s="27" t="s">
        <v>104</v>
      </c>
      <c r="AY213" s="27" t="s">
        <v>1247</v>
      </c>
      <c r="AZ213" s="27"/>
    </row>
    <row r="214" spans="2:52" ht="45" customHeight="1" x14ac:dyDescent="0.25">
      <c r="B214" s="41" t="s">
        <v>1248</v>
      </c>
      <c r="C214" s="41" t="s">
        <v>96</v>
      </c>
      <c r="D214" s="41"/>
      <c r="E214" s="41"/>
      <c r="F214" s="41"/>
      <c r="G214" s="41"/>
      <c r="H214" s="41"/>
      <c r="I214" s="41"/>
      <c r="J214" s="41"/>
      <c r="K214" s="41"/>
      <c r="L214" s="41"/>
      <c r="M214" s="41"/>
      <c r="N214" s="41"/>
      <c r="O214" s="24" t="s">
        <v>97</v>
      </c>
      <c r="P214" s="41" t="s">
        <v>1249</v>
      </c>
      <c r="Q214" s="41" t="s">
        <v>96</v>
      </c>
      <c r="R214" s="41"/>
      <c r="S214" s="41"/>
      <c r="T214" s="41"/>
      <c r="U214" s="41"/>
      <c r="V214" s="41"/>
      <c r="W214" s="41"/>
      <c r="X214" s="41"/>
      <c r="Y214" s="42" t="s">
        <v>1250</v>
      </c>
      <c r="Z214" s="42" t="s">
        <v>96</v>
      </c>
      <c r="AA214" s="42"/>
      <c r="AB214" s="42"/>
      <c r="AC214" s="26"/>
      <c r="AD214" s="26" t="s">
        <v>99</v>
      </c>
      <c r="AE214" s="26"/>
      <c r="AF214" s="25" t="s">
        <v>96</v>
      </c>
      <c r="AG214" s="23"/>
      <c r="AH214" s="26" t="s">
        <v>96</v>
      </c>
      <c r="AI214" s="23"/>
      <c r="AJ214" s="25" t="s">
        <v>96</v>
      </c>
      <c r="AK214" s="23"/>
      <c r="AL214" s="27" t="s">
        <v>459</v>
      </c>
      <c r="AM214" s="27" t="s">
        <v>460</v>
      </c>
      <c r="AN214" s="27" t="s">
        <v>102</v>
      </c>
      <c r="AO214" s="27"/>
      <c r="AP214" s="27" t="s">
        <v>128</v>
      </c>
      <c r="AQ214" s="27" t="s">
        <v>103</v>
      </c>
      <c r="AR214" s="27"/>
      <c r="AS214" s="43" t="s">
        <v>461</v>
      </c>
      <c r="AT214" s="43"/>
      <c r="AU214" s="43"/>
      <c r="AV214" s="43"/>
      <c r="AW214" s="27" t="s">
        <v>1251</v>
      </c>
      <c r="AX214" s="27" t="s">
        <v>104</v>
      </c>
      <c r="AY214" s="27" t="s">
        <v>1252</v>
      </c>
      <c r="AZ214" s="27"/>
    </row>
    <row r="215" spans="2:52" ht="45" customHeight="1" x14ac:dyDescent="0.25">
      <c r="B215" s="41" t="s">
        <v>1253</v>
      </c>
      <c r="C215" s="41" t="s">
        <v>96</v>
      </c>
      <c r="D215" s="41"/>
      <c r="E215" s="41"/>
      <c r="F215" s="41"/>
      <c r="G215" s="41"/>
      <c r="H215" s="41"/>
      <c r="I215" s="41"/>
      <c r="J215" s="41"/>
      <c r="K215" s="41"/>
      <c r="L215" s="41"/>
      <c r="M215" s="41"/>
      <c r="N215" s="41"/>
      <c r="O215" s="24" t="s">
        <v>97</v>
      </c>
      <c r="P215" s="41" t="s">
        <v>1254</v>
      </c>
      <c r="Q215" s="41" t="s">
        <v>96</v>
      </c>
      <c r="R215" s="41"/>
      <c r="S215" s="41"/>
      <c r="T215" s="41"/>
      <c r="U215" s="41"/>
      <c r="V215" s="41"/>
      <c r="W215" s="41"/>
      <c r="X215" s="41"/>
      <c r="Y215" s="42" t="s">
        <v>866</v>
      </c>
      <c r="Z215" s="42" t="s">
        <v>96</v>
      </c>
      <c r="AA215" s="42"/>
      <c r="AB215" s="42"/>
      <c r="AC215" s="26"/>
      <c r="AD215" s="26" t="s">
        <v>99</v>
      </c>
      <c r="AE215" s="26"/>
      <c r="AF215" s="25" t="s">
        <v>96</v>
      </c>
      <c r="AG215" s="23"/>
      <c r="AH215" s="26" t="s">
        <v>96</v>
      </c>
      <c r="AI215" s="23"/>
      <c r="AJ215" s="25" t="s">
        <v>96</v>
      </c>
      <c r="AK215" s="23"/>
      <c r="AL215" s="27" t="s">
        <v>180</v>
      </c>
      <c r="AM215" s="27" t="s">
        <v>180</v>
      </c>
      <c r="AN215" s="27" t="s">
        <v>292</v>
      </c>
      <c r="AO215" s="27" t="s">
        <v>292</v>
      </c>
      <c r="AP215" s="27"/>
      <c r="AQ215" s="27" t="s">
        <v>361</v>
      </c>
      <c r="AR215" s="27"/>
      <c r="AS215" s="43" t="s">
        <v>1255</v>
      </c>
      <c r="AT215" s="43"/>
      <c r="AU215" s="43"/>
      <c r="AV215" s="43"/>
      <c r="AW215" s="27" t="s">
        <v>1256</v>
      </c>
      <c r="AX215" s="27" t="s">
        <v>104</v>
      </c>
      <c r="AY215" s="27" t="s">
        <v>1257</v>
      </c>
      <c r="AZ215" s="27"/>
    </row>
    <row r="216" spans="2:52" ht="45" customHeight="1" x14ac:dyDescent="0.25">
      <c r="B216" s="41" t="s">
        <v>1258</v>
      </c>
      <c r="C216" s="41" t="s">
        <v>96</v>
      </c>
      <c r="D216" s="41"/>
      <c r="E216" s="41"/>
      <c r="F216" s="41"/>
      <c r="G216" s="41"/>
      <c r="H216" s="41"/>
      <c r="I216" s="41"/>
      <c r="J216" s="41"/>
      <c r="K216" s="41"/>
      <c r="L216" s="41"/>
      <c r="M216" s="41"/>
      <c r="N216" s="41"/>
      <c r="O216" s="24" t="s">
        <v>97</v>
      </c>
      <c r="P216" s="41" t="s">
        <v>1259</v>
      </c>
      <c r="Q216" s="41" t="s">
        <v>96</v>
      </c>
      <c r="R216" s="41"/>
      <c r="S216" s="41"/>
      <c r="T216" s="41"/>
      <c r="U216" s="41"/>
      <c r="V216" s="41"/>
      <c r="W216" s="41"/>
      <c r="X216" s="41"/>
      <c r="Y216" s="42" t="s">
        <v>1260</v>
      </c>
      <c r="Z216" s="42" t="s">
        <v>96</v>
      </c>
      <c r="AA216" s="42"/>
      <c r="AB216" s="42"/>
      <c r="AC216" s="26"/>
      <c r="AD216" s="26" t="s">
        <v>99</v>
      </c>
      <c r="AE216" s="26"/>
      <c r="AF216" s="25" t="s">
        <v>96</v>
      </c>
      <c r="AG216" s="23"/>
      <c r="AH216" s="26" t="s">
        <v>96</v>
      </c>
      <c r="AI216" s="23"/>
      <c r="AJ216" s="25" t="s">
        <v>96</v>
      </c>
      <c r="AK216" s="23"/>
      <c r="AL216" s="27" t="s">
        <v>115</v>
      </c>
      <c r="AM216" s="27" t="s">
        <v>116</v>
      </c>
      <c r="AN216" s="27" t="s">
        <v>102</v>
      </c>
      <c r="AO216" s="27"/>
      <c r="AP216" s="27" t="s">
        <v>128</v>
      </c>
      <c r="AQ216" s="27" t="s">
        <v>103</v>
      </c>
      <c r="AR216" s="27"/>
      <c r="AS216" s="43" t="s">
        <v>117</v>
      </c>
      <c r="AT216" s="43"/>
      <c r="AU216" s="43"/>
      <c r="AV216" s="43"/>
      <c r="AW216" s="27" t="s">
        <v>1261</v>
      </c>
      <c r="AX216" s="27" t="s">
        <v>104</v>
      </c>
      <c r="AY216" s="27" t="s">
        <v>1262</v>
      </c>
      <c r="AZ216" s="27"/>
    </row>
    <row r="217" spans="2:52" ht="45" customHeight="1" x14ac:dyDescent="0.25">
      <c r="B217" s="41" t="s">
        <v>464</v>
      </c>
      <c r="C217" s="41" t="s">
        <v>96</v>
      </c>
      <c r="D217" s="41"/>
      <c r="E217" s="41"/>
      <c r="F217" s="41"/>
      <c r="G217" s="41"/>
      <c r="H217" s="41"/>
      <c r="I217" s="41"/>
      <c r="J217" s="41"/>
      <c r="K217" s="41"/>
      <c r="L217" s="41"/>
      <c r="M217" s="41"/>
      <c r="N217" s="41"/>
      <c r="O217" s="24" t="s">
        <v>97</v>
      </c>
      <c r="P217" s="41" t="s">
        <v>1263</v>
      </c>
      <c r="Q217" s="41" t="s">
        <v>96</v>
      </c>
      <c r="R217" s="41"/>
      <c r="S217" s="41"/>
      <c r="T217" s="41"/>
      <c r="U217" s="41"/>
      <c r="V217" s="41"/>
      <c r="W217" s="41"/>
      <c r="X217" s="41"/>
      <c r="Y217" s="42" t="s">
        <v>866</v>
      </c>
      <c r="Z217" s="42" t="s">
        <v>96</v>
      </c>
      <c r="AA217" s="42"/>
      <c r="AB217" s="42"/>
      <c r="AC217" s="26"/>
      <c r="AD217" s="26" t="s">
        <v>99</v>
      </c>
      <c r="AE217" s="26"/>
      <c r="AF217" s="25" t="s">
        <v>96</v>
      </c>
      <c r="AG217" s="23"/>
      <c r="AH217" s="26" t="s">
        <v>96</v>
      </c>
      <c r="AI217" s="23"/>
      <c r="AJ217" s="25" t="s">
        <v>96</v>
      </c>
      <c r="AK217" s="23"/>
      <c r="AL217" s="27" t="s">
        <v>1264</v>
      </c>
      <c r="AM217" s="27" t="s">
        <v>1264</v>
      </c>
      <c r="AN217" s="27" t="s">
        <v>292</v>
      </c>
      <c r="AO217" s="27" t="s">
        <v>292</v>
      </c>
      <c r="AP217" s="27"/>
      <c r="AQ217" s="27" t="s">
        <v>361</v>
      </c>
      <c r="AR217" s="27"/>
      <c r="AS217" s="43" t="s">
        <v>1265</v>
      </c>
      <c r="AT217" s="43"/>
      <c r="AU217" s="43"/>
      <c r="AV217" s="43"/>
      <c r="AW217" s="27" t="s">
        <v>1266</v>
      </c>
      <c r="AX217" s="27" t="s">
        <v>104</v>
      </c>
      <c r="AY217" s="27" t="s">
        <v>1267</v>
      </c>
      <c r="AZ217" s="27"/>
    </row>
    <row r="218" spans="2:52" ht="45" customHeight="1" x14ac:dyDescent="0.25">
      <c r="B218" s="41" t="s">
        <v>1268</v>
      </c>
      <c r="C218" s="41" t="s">
        <v>96</v>
      </c>
      <c r="D218" s="41"/>
      <c r="E218" s="41"/>
      <c r="F218" s="41"/>
      <c r="G218" s="41"/>
      <c r="H218" s="41"/>
      <c r="I218" s="41"/>
      <c r="J218" s="41"/>
      <c r="K218" s="41"/>
      <c r="L218" s="41"/>
      <c r="M218" s="41"/>
      <c r="N218" s="41"/>
      <c r="O218" s="24" t="s">
        <v>97</v>
      </c>
      <c r="P218" s="41" t="s">
        <v>1269</v>
      </c>
      <c r="Q218" s="41" t="s">
        <v>96</v>
      </c>
      <c r="R218" s="41"/>
      <c r="S218" s="41"/>
      <c r="T218" s="41"/>
      <c r="U218" s="41"/>
      <c r="V218" s="41"/>
      <c r="W218" s="41"/>
      <c r="X218" s="41"/>
      <c r="Y218" s="42" t="s">
        <v>1270</v>
      </c>
      <c r="Z218" s="42" t="s">
        <v>96</v>
      </c>
      <c r="AA218" s="42"/>
      <c r="AB218" s="42"/>
      <c r="AC218" s="26"/>
      <c r="AD218" s="26" t="s">
        <v>99</v>
      </c>
      <c r="AE218" s="26"/>
      <c r="AF218" s="25" t="s">
        <v>96</v>
      </c>
      <c r="AG218" s="23"/>
      <c r="AH218" s="26" t="s">
        <v>96</v>
      </c>
      <c r="AI218" s="23"/>
      <c r="AJ218" s="25" t="s">
        <v>96</v>
      </c>
      <c r="AK218" s="23"/>
      <c r="AL218" s="27" t="s">
        <v>1271</v>
      </c>
      <c r="AM218" s="27" t="s">
        <v>1272</v>
      </c>
      <c r="AN218" s="27" t="s">
        <v>102</v>
      </c>
      <c r="AO218" s="27"/>
      <c r="AP218" s="27" t="s">
        <v>275</v>
      </c>
      <c r="AQ218" s="27" t="s">
        <v>103</v>
      </c>
      <c r="AR218" s="27"/>
      <c r="AS218" s="43" t="s">
        <v>1273</v>
      </c>
      <c r="AT218" s="43"/>
      <c r="AU218" s="43"/>
      <c r="AV218" s="43"/>
      <c r="AW218" s="27" t="s">
        <v>1274</v>
      </c>
      <c r="AX218" s="27" t="s">
        <v>104</v>
      </c>
      <c r="AY218" s="27" t="s">
        <v>1275</v>
      </c>
      <c r="AZ218" s="27"/>
    </row>
    <row r="219" spans="2:52" ht="45" customHeight="1" x14ac:dyDescent="0.25">
      <c r="B219" s="41" t="s">
        <v>1276</v>
      </c>
      <c r="C219" s="41" t="s">
        <v>96</v>
      </c>
      <c r="D219" s="41"/>
      <c r="E219" s="41"/>
      <c r="F219" s="41"/>
      <c r="G219" s="41"/>
      <c r="H219" s="41"/>
      <c r="I219" s="41"/>
      <c r="J219" s="41"/>
      <c r="K219" s="41"/>
      <c r="L219" s="41"/>
      <c r="M219" s="41"/>
      <c r="N219" s="41"/>
      <c r="O219" s="24" t="s">
        <v>97</v>
      </c>
      <c r="P219" s="41" t="s">
        <v>1277</v>
      </c>
      <c r="Q219" s="41" t="s">
        <v>96</v>
      </c>
      <c r="R219" s="41"/>
      <c r="S219" s="41"/>
      <c r="T219" s="41"/>
      <c r="U219" s="41"/>
      <c r="V219" s="41"/>
      <c r="W219" s="41"/>
      <c r="X219" s="41"/>
      <c r="Y219" s="42" t="s">
        <v>1278</v>
      </c>
      <c r="Z219" s="42" t="s">
        <v>96</v>
      </c>
      <c r="AA219" s="42"/>
      <c r="AB219" s="42"/>
      <c r="AC219" s="26"/>
      <c r="AD219" s="26" t="s">
        <v>99</v>
      </c>
      <c r="AE219" s="26"/>
      <c r="AF219" s="25" t="s">
        <v>96</v>
      </c>
      <c r="AG219" s="23"/>
      <c r="AH219" s="26" t="s">
        <v>96</v>
      </c>
      <c r="AI219" s="23"/>
      <c r="AJ219" s="25" t="s">
        <v>96</v>
      </c>
      <c r="AK219" s="23"/>
      <c r="AL219" s="27" t="s">
        <v>290</v>
      </c>
      <c r="AM219" s="27" t="s">
        <v>291</v>
      </c>
      <c r="AN219" s="27" t="s">
        <v>102</v>
      </c>
      <c r="AO219" s="27"/>
      <c r="AP219" s="27" t="s">
        <v>128</v>
      </c>
      <c r="AQ219" s="27" t="s">
        <v>103</v>
      </c>
      <c r="AR219" s="27"/>
      <c r="AS219" s="43" t="s">
        <v>294</v>
      </c>
      <c r="AT219" s="43"/>
      <c r="AU219" s="43"/>
      <c r="AV219" s="43"/>
      <c r="AW219" s="27" t="s">
        <v>1279</v>
      </c>
      <c r="AX219" s="27" t="s">
        <v>104</v>
      </c>
      <c r="AY219" s="27" t="s">
        <v>1280</v>
      </c>
      <c r="AZ219" s="27"/>
    </row>
    <row r="220" spans="2:52" ht="45" customHeight="1" x14ac:dyDescent="0.25">
      <c r="B220" s="41" t="s">
        <v>1281</v>
      </c>
      <c r="C220" s="41" t="s">
        <v>96</v>
      </c>
      <c r="D220" s="41"/>
      <c r="E220" s="41"/>
      <c r="F220" s="41"/>
      <c r="G220" s="41"/>
      <c r="H220" s="41"/>
      <c r="I220" s="41"/>
      <c r="J220" s="41"/>
      <c r="K220" s="41"/>
      <c r="L220" s="41"/>
      <c r="M220" s="41"/>
      <c r="N220" s="41"/>
      <c r="O220" s="24" t="s">
        <v>97</v>
      </c>
      <c r="P220" s="41" t="s">
        <v>1282</v>
      </c>
      <c r="Q220" s="41" t="s">
        <v>96</v>
      </c>
      <c r="R220" s="41"/>
      <c r="S220" s="41"/>
      <c r="T220" s="41"/>
      <c r="U220" s="41"/>
      <c r="V220" s="41"/>
      <c r="W220" s="41"/>
      <c r="X220" s="41"/>
      <c r="Y220" s="42" t="s">
        <v>1283</v>
      </c>
      <c r="Z220" s="42" t="s">
        <v>96</v>
      </c>
      <c r="AA220" s="42"/>
      <c r="AB220" s="42"/>
      <c r="AC220" s="26"/>
      <c r="AD220" s="26" t="s">
        <v>99</v>
      </c>
      <c r="AE220" s="26"/>
      <c r="AF220" s="25" t="s">
        <v>96</v>
      </c>
      <c r="AG220" s="23"/>
      <c r="AH220" s="26" t="s">
        <v>96</v>
      </c>
      <c r="AI220" s="23"/>
      <c r="AJ220" s="25" t="s">
        <v>96</v>
      </c>
      <c r="AK220" s="23"/>
      <c r="AL220" s="27" t="s">
        <v>440</v>
      </c>
      <c r="AM220" s="27" t="s">
        <v>219</v>
      </c>
      <c r="AN220" s="27" t="s">
        <v>102</v>
      </c>
      <c r="AO220" s="27"/>
      <c r="AP220" s="27" t="s">
        <v>128</v>
      </c>
      <c r="AQ220" s="27" t="s">
        <v>103</v>
      </c>
      <c r="AR220" s="27"/>
      <c r="AS220" s="43" t="s">
        <v>1284</v>
      </c>
      <c r="AT220" s="43"/>
      <c r="AU220" s="43"/>
      <c r="AV220" s="43"/>
      <c r="AW220" s="27" t="s">
        <v>1285</v>
      </c>
      <c r="AX220" s="27" t="s">
        <v>104</v>
      </c>
      <c r="AY220" s="27" t="s">
        <v>1286</v>
      </c>
      <c r="AZ220" s="27"/>
    </row>
    <row r="221" spans="2:52" ht="45" customHeight="1" x14ac:dyDescent="0.25">
      <c r="B221" s="41" t="s">
        <v>1287</v>
      </c>
      <c r="C221" s="41" t="s">
        <v>96</v>
      </c>
      <c r="D221" s="41"/>
      <c r="E221" s="41"/>
      <c r="F221" s="41"/>
      <c r="G221" s="41"/>
      <c r="H221" s="41"/>
      <c r="I221" s="41"/>
      <c r="J221" s="41"/>
      <c r="K221" s="41"/>
      <c r="L221" s="41"/>
      <c r="M221" s="41"/>
      <c r="N221" s="41"/>
      <c r="O221" s="24" t="s">
        <v>97</v>
      </c>
      <c r="P221" s="41" t="s">
        <v>1288</v>
      </c>
      <c r="Q221" s="41" t="s">
        <v>96</v>
      </c>
      <c r="R221" s="41"/>
      <c r="S221" s="41"/>
      <c r="T221" s="41"/>
      <c r="U221" s="41"/>
      <c r="V221" s="41"/>
      <c r="W221" s="41"/>
      <c r="X221" s="41"/>
      <c r="Y221" s="42" t="s">
        <v>98</v>
      </c>
      <c r="Z221" s="42" t="s">
        <v>96</v>
      </c>
      <c r="AA221" s="42"/>
      <c r="AB221" s="42"/>
      <c r="AC221" s="26"/>
      <c r="AD221" s="26" t="s">
        <v>99</v>
      </c>
      <c r="AE221" s="26"/>
      <c r="AF221" s="25" t="s">
        <v>96</v>
      </c>
      <c r="AG221" s="23"/>
      <c r="AH221" s="26" t="s">
        <v>96</v>
      </c>
      <c r="AI221" s="23"/>
      <c r="AJ221" s="25" t="s">
        <v>96</v>
      </c>
      <c r="AK221" s="23"/>
      <c r="AL221" s="27" t="s">
        <v>459</v>
      </c>
      <c r="AM221" s="27" t="s">
        <v>460</v>
      </c>
      <c r="AN221" s="27" t="s">
        <v>102</v>
      </c>
      <c r="AO221" s="27" t="s">
        <v>102</v>
      </c>
      <c r="AP221" s="27"/>
      <c r="AQ221" s="27" t="s">
        <v>103</v>
      </c>
      <c r="AR221" s="27"/>
      <c r="AS221" s="43" t="s">
        <v>1289</v>
      </c>
      <c r="AT221" s="43"/>
      <c r="AU221" s="43"/>
      <c r="AV221" s="43"/>
      <c r="AW221" s="27" t="s">
        <v>1290</v>
      </c>
      <c r="AX221" s="27" t="s">
        <v>104</v>
      </c>
      <c r="AY221" s="27" t="s">
        <v>1291</v>
      </c>
      <c r="AZ221" s="27"/>
    </row>
    <row r="222" spans="2:52" ht="45" customHeight="1" x14ac:dyDescent="0.25">
      <c r="B222" s="41" t="s">
        <v>1292</v>
      </c>
      <c r="C222" s="41" t="s">
        <v>96</v>
      </c>
      <c r="D222" s="41"/>
      <c r="E222" s="41"/>
      <c r="F222" s="41"/>
      <c r="G222" s="41"/>
      <c r="H222" s="41"/>
      <c r="I222" s="41"/>
      <c r="J222" s="41"/>
      <c r="K222" s="41"/>
      <c r="L222" s="41"/>
      <c r="M222" s="41"/>
      <c r="N222" s="41"/>
      <c r="O222" s="24" t="s">
        <v>97</v>
      </c>
      <c r="P222" s="41" t="s">
        <v>1293</v>
      </c>
      <c r="Q222" s="41" t="s">
        <v>96</v>
      </c>
      <c r="R222" s="41"/>
      <c r="S222" s="41"/>
      <c r="T222" s="41"/>
      <c r="U222" s="41"/>
      <c r="V222" s="41"/>
      <c r="W222" s="41"/>
      <c r="X222" s="41"/>
      <c r="Y222" s="42" t="s">
        <v>1294</v>
      </c>
      <c r="Z222" s="42" t="s">
        <v>96</v>
      </c>
      <c r="AA222" s="42"/>
      <c r="AB222" s="42"/>
      <c r="AC222" s="26"/>
      <c r="AD222" s="26" t="s">
        <v>99</v>
      </c>
      <c r="AE222" s="26"/>
      <c r="AF222" s="25" t="s">
        <v>96</v>
      </c>
      <c r="AG222" s="23"/>
      <c r="AH222" s="26" t="s">
        <v>96</v>
      </c>
      <c r="AI222" s="23"/>
      <c r="AJ222" s="25" t="s">
        <v>96</v>
      </c>
      <c r="AK222" s="23"/>
      <c r="AL222" s="27" t="s">
        <v>623</v>
      </c>
      <c r="AM222" s="27" t="s">
        <v>624</v>
      </c>
      <c r="AN222" s="27" t="s">
        <v>102</v>
      </c>
      <c r="AO222" s="27" t="s">
        <v>102</v>
      </c>
      <c r="AP222" s="27"/>
      <c r="AQ222" s="27" t="s">
        <v>103</v>
      </c>
      <c r="AR222" s="27"/>
      <c r="AS222" s="43" t="s">
        <v>1295</v>
      </c>
      <c r="AT222" s="43"/>
      <c r="AU222" s="43"/>
      <c r="AV222" s="43"/>
      <c r="AW222" s="27" t="s">
        <v>1296</v>
      </c>
      <c r="AX222" s="27" t="s">
        <v>104</v>
      </c>
      <c r="AY222" s="27" t="s">
        <v>1297</v>
      </c>
      <c r="AZ222" s="27"/>
    </row>
    <row r="223" spans="2:52" ht="45" customHeight="1" x14ac:dyDescent="0.25">
      <c r="B223" s="41" t="s">
        <v>1298</v>
      </c>
      <c r="C223" s="41" t="s">
        <v>96</v>
      </c>
      <c r="D223" s="41"/>
      <c r="E223" s="41"/>
      <c r="F223" s="41"/>
      <c r="G223" s="41"/>
      <c r="H223" s="41"/>
      <c r="I223" s="41"/>
      <c r="J223" s="41"/>
      <c r="K223" s="41"/>
      <c r="L223" s="41"/>
      <c r="M223" s="41"/>
      <c r="N223" s="41"/>
      <c r="O223" s="24" t="s">
        <v>97</v>
      </c>
      <c r="P223" s="41" t="s">
        <v>1299</v>
      </c>
      <c r="Q223" s="41" t="s">
        <v>96</v>
      </c>
      <c r="R223" s="41"/>
      <c r="S223" s="41"/>
      <c r="T223" s="41"/>
      <c r="U223" s="41"/>
      <c r="V223" s="41"/>
      <c r="W223" s="41"/>
      <c r="X223" s="41"/>
      <c r="Y223" s="42" t="s">
        <v>1300</v>
      </c>
      <c r="Z223" s="42" t="s">
        <v>96</v>
      </c>
      <c r="AA223" s="42"/>
      <c r="AB223" s="42"/>
      <c r="AC223" s="26"/>
      <c r="AD223" s="26" t="s">
        <v>99</v>
      </c>
      <c r="AE223" s="26"/>
      <c r="AF223" s="25" t="s">
        <v>96</v>
      </c>
      <c r="AG223" s="23"/>
      <c r="AH223" s="26" t="s">
        <v>96</v>
      </c>
      <c r="AI223" s="23"/>
      <c r="AJ223" s="25" t="s">
        <v>96</v>
      </c>
      <c r="AK223" s="23"/>
      <c r="AL223" s="27" t="s">
        <v>345</v>
      </c>
      <c r="AM223" s="27" t="s">
        <v>346</v>
      </c>
      <c r="AN223" s="27" t="s">
        <v>102</v>
      </c>
      <c r="AO223" s="27" t="s">
        <v>102</v>
      </c>
      <c r="AP223" s="27"/>
      <c r="AQ223" s="27" t="s">
        <v>103</v>
      </c>
      <c r="AR223" s="27"/>
      <c r="AS223" s="43" t="s">
        <v>347</v>
      </c>
      <c r="AT223" s="43"/>
      <c r="AU223" s="43"/>
      <c r="AV223" s="43"/>
      <c r="AW223" s="27" t="s">
        <v>1301</v>
      </c>
      <c r="AX223" s="27" t="s">
        <v>104</v>
      </c>
      <c r="AY223" s="27" t="s">
        <v>1302</v>
      </c>
      <c r="AZ223" s="27"/>
    </row>
    <row r="224" spans="2:52" ht="45" customHeight="1" x14ac:dyDescent="0.25">
      <c r="B224" s="41" t="s">
        <v>1303</v>
      </c>
      <c r="C224" s="41" t="s">
        <v>96</v>
      </c>
      <c r="D224" s="41"/>
      <c r="E224" s="41"/>
      <c r="F224" s="41"/>
      <c r="G224" s="41"/>
      <c r="H224" s="41"/>
      <c r="I224" s="41"/>
      <c r="J224" s="41"/>
      <c r="K224" s="41"/>
      <c r="L224" s="41"/>
      <c r="M224" s="41"/>
      <c r="N224" s="41"/>
      <c r="O224" s="24" t="s">
        <v>97</v>
      </c>
      <c r="P224" s="41" t="s">
        <v>1304</v>
      </c>
      <c r="Q224" s="41" t="s">
        <v>96</v>
      </c>
      <c r="R224" s="41"/>
      <c r="S224" s="41"/>
      <c r="T224" s="41"/>
      <c r="U224" s="41"/>
      <c r="V224" s="41"/>
      <c r="W224" s="41"/>
      <c r="X224" s="41"/>
      <c r="Y224" s="42" t="s">
        <v>1305</v>
      </c>
      <c r="Z224" s="42" t="s">
        <v>96</v>
      </c>
      <c r="AA224" s="42"/>
      <c r="AB224" s="42"/>
      <c r="AC224" s="26"/>
      <c r="AD224" s="26" t="s">
        <v>99</v>
      </c>
      <c r="AE224" s="26"/>
      <c r="AF224" s="25" t="s">
        <v>96</v>
      </c>
      <c r="AG224" s="23"/>
      <c r="AH224" s="26" t="s">
        <v>96</v>
      </c>
      <c r="AI224" s="23"/>
      <c r="AJ224" s="25" t="s">
        <v>96</v>
      </c>
      <c r="AK224" s="23"/>
      <c r="AL224" s="27" t="s">
        <v>290</v>
      </c>
      <c r="AM224" s="27" t="s">
        <v>291</v>
      </c>
      <c r="AN224" s="27" t="s">
        <v>102</v>
      </c>
      <c r="AO224" s="27" t="s">
        <v>292</v>
      </c>
      <c r="AP224" s="27"/>
      <c r="AQ224" s="27" t="s">
        <v>293</v>
      </c>
      <c r="AR224" s="27"/>
      <c r="AS224" s="43" t="s">
        <v>294</v>
      </c>
      <c r="AT224" s="43"/>
      <c r="AU224" s="43"/>
      <c r="AV224" s="43"/>
      <c r="AW224" s="27" t="s">
        <v>1306</v>
      </c>
      <c r="AX224" s="27" t="s">
        <v>104</v>
      </c>
      <c r="AY224" s="27" t="s">
        <v>1307</v>
      </c>
      <c r="AZ224" s="27"/>
    </row>
    <row r="225" spans="2:52" ht="45" customHeight="1" x14ac:dyDescent="0.25">
      <c r="B225" s="41" t="s">
        <v>1308</v>
      </c>
      <c r="C225" s="41" t="s">
        <v>96</v>
      </c>
      <c r="D225" s="41"/>
      <c r="E225" s="41"/>
      <c r="F225" s="41"/>
      <c r="G225" s="41"/>
      <c r="H225" s="41"/>
      <c r="I225" s="41"/>
      <c r="J225" s="41"/>
      <c r="K225" s="41"/>
      <c r="L225" s="41"/>
      <c r="M225" s="41"/>
      <c r="N225" s="41"/>
      <c r="O225" s="24" t="s">
        <v>97</v>
      </c>
      <c r="P225" s="41" t="s">
        <v>1309</v>
      </c>
      <c r="Q225" s="41" t="s">
        <v>96</v>
      </c>
      <c r="R225" s="41"/>
      <c r="S225" s="41"/>
      <c r="T225" s="41"/>
      <c r="U225" s="41"/>
      <c r="V225" s="41"/>
      <c r="W225" s="41"/>
      <c r="X225" s="41"/>
      <c r="Y225" s="42" t="s">
        <v>1310</v>
      </c>
      <c r="Z225" s="42" t="s">
        <v>96</v>
      </c>
      <c r="AA225" s="42"/>
      <c r="AB225" s="42"/>
      <c r="AC225" s="26"/>
      <c r="AD225" s="26" t="s">
        <v>99</v>
      </c>
      <c r="AE225" s="26"/>
      <c r="AF225" s="25" t="s">
        <v>96</v>
      </c>
      <c r="AG225" s="23"/>
      <c r="AH225" s="26" t="s">
        <v>96</v>
      </c>
      <c r="AI225" s="23"/>
      <c r="AJ225" s="25" t="s">
        <v>96</v>
      </c>
      <c r="AK225" s="23"/>
      <c r="AL225" s="27" t="s">
        <v>1311</v>
      </c>
      <c r="AM225" s="27" t="s">
        <v>1312</v>
      </c>
      <c r="AN225" s="27" t="s">
        <v>102</v>
      </c>
      <c r="AO225" s="27" t="s">
        <v>102</v>
      </c>
      <c r="AP225" s="27"/>
      <c r="AQ225" s="27" t="s">
        <v>103</v>
      </c>
      <c r="AR225" s="27"/>
      <c r="AS225" s="43" t="s">
        <v>1313</v>
      </c>
      <c r="AT225" s="43"/>
      <c r="AU225" s="43"/>
      <c r="AV225" s="43"/>
      <c r="AW225" s="27" t="s">
        <v>1314</v>
      </c>
      <c r="AX225" s="27" t="s">
        <v>104</v>
      </c>
      <c r="AY225" s="27" t="s">
        <v>1315</v>
      </c>
      <c r="AZ225" s="27"/>
    </row>
    <row r="226" spans="2:52" ht="45" customHeight="1" x14ac:dyDescent="0.25">
      <c r="B226" s="41" t="s">
        <v>1316</v>
      </c>
      <c r="C226" s="41" t="s">
        <v>96</v>
      </c>
      <c r="D226" s="41"/>
      <c r="E226" s="41"/>
      <c r="F226" s="41"/>
      <c r="G226" s="41"/>
      <c r="H226" s="41"/>
      <c r="I226" s="41"/>
      <c r="J226" s="41"/>
      <c r="K226" s="41"/>
      <c r="L226" s="41"/>
      <c r="M226" s="41"/>
      <c r="N226" s="41"/>
      <c r="O226" s="24" t="s">
        <v>97</v>
      </c>
      <c r="P226" s="41" t="s">
        <v>1317</v>
      </c>
      <c r="Q226" s="41" t="s">
        <v>96</v>
      </c>
      <c r="R226" s="41"/>
      <c r="S226" s="41"/>
      <c r="T226" s="41"/>
      <c r="U226" s="41"/>
      <c r="V226" s="41"/>
      <c r="W226" s="41"/>
      <c r="X226" s="41"/>
      <c r="Y226" s="42" t="s">
        <v>1318</v>
      </c>
      <c r="Z226" s="42" t="s">
        <v>96</v>
      </c>
      <c r="AA226" s="42"/>
      <c r="AB226" s="42"/>
      <c r="AC226" s="26"/>
      <c r="AD226" s="26" t="s">
        <v>99</v>
      </c>
      <c r="AE226" s="26"/>
      <c r="AF226" s="25" t="s">
        <v>96</v>
      </c>
      <c r="AG226" s="23"/>
      <c r="AH226" s="26" t="s">
        <v>96</v>
      </c>
      <c r="AI226" s="23"/>
      <c r="AJ226" s="25" t="s">
        <v>96</v>
      </c>
      <c r="AK226" s="23"/>
      <c r="AL226" s="27" t="s">
        <v>1081</v>
      </c>
      <c r="AM226" s="27" t="s">
        <v>1082</v>
      </c>
      <c r="AN226" s="27" t="s">
        <v>102</v>
      </c>
      <c r="AO226" s="27"/>
      <c r="AP226" s="27" t="s">
        <v>128</v>
      </c>
      <c r="AQ226" s="27" t="s">
        <v>103</v>
      </c>
      <c r="AR226" s="27"/>
      <c r="AS226" s="43" t="s">
        <v>1083</v>
      </c>
      <c r="AT226" s="43"/>
      <c r="AU226" s="43"/>
      <c r="AV226" s="43"/>
      <c r="AW226" s="27" t="s">
        <v>1319</v>
      </c>
      <c r="AX226" s="27" t="s">
        <v>104</v>
      </c>
      <c r="AY226" s="27" t="s">
        <v>1320</v>
      </c>
      <c r="AZ226" s="27"/>
    </row>
    <row r="227" spans="2:52" ht="45" customHeight="1" x14ac:dyDescent="0.25">
      <c r="B227" s="41" t="s">
        <v>1321</v>
      </c>
      <c r="C227" s="41" t="s">
        <v>96</v>
      </c>
      <c r="D227" s="41"/>
      <c r="E227" s="41"/>
      <c r="F227" s="41"/>
      <c r="G227" s="41"/>
      <c r="H227" s="41"/>
      <c r="I227" s="41"/>
      <c r="J227" s="41"/>
      <c r="K227" s="41"/>
      <c r="L227" s="41"/>
      <c r="M227" s="41"/>
      <c r="N227" s="41"/>
      <c r="O227" s="24" t="s">
        <v>97</v>
      </c>
      <c r="P227" s="41" t="s">
        <v>1322</v>
      </c>
      <c r="Q227" s="41" t="s">
        <v>96</v>
      </c>
      <c r="R227" s="41"/>
      <c r="S227" s="41"/>
      <c r="T227" s="41"/>
      <c r="U227" s="41"/>
      <c r="V227" s="41"/>
      <c r="W227" s="41"/>
      <c r="X227" s="41"/>
      <c r="Y227" s="42" t="s">
        <v>1323</v>
      </c>
      <c r="Z227" s="42" t="s">
        <v>96</v>
      </c>
      <c r="AA227" s="42"/>
      <c r="AB227" s="42"/>
      <c r="AC227" s="26"/>
      <c r="AD227" s="26" t="s">
        <v>99</v>
      </c>
      <c r="AE227" s="26"/>
      <c r="AF227" s="25" t="s">
        <v>96</v>
      </c>
      <c r="AG227" s="23"/>
      <c r="AH227" s="26" t="s">
        <v>96</v>
      </c>
      <c r="AI227" s="23"/>
      <c r="AJ227" s="25" t="s">
        <v>96</v>
      </c>
      <c r="AK227" s="23"/>
      <c r="AL227" s="27" t="s">
        <v>623</v>
      </c>
      <c r="AM227" s="27" t="s">
        <v>624</v>
      </c>
      <c r="AN227" s="27" t="s">
        <v>102</v>
      </c>
      <c r="AO227" s="27" t="s">
        <v>102</v>
      </c>
      <c r="AP227" s="27"/>
      <c r="AQ227" s="27" t="s">
        <v>103</v>
      </c>
      <c r="AR227" s="27"/>
      <c r="AS227" s="43" t="s">
        <v>625</v>
      </c>
      <c r="AT227" s="43"/>
      <c r="AU227" s="43"/>
      <c r="AV227" s="43"/>
      <c r="AW227" s="27" t="s">
        <v>1324</v>
      </c>
      <c r="AX227" s="27" t="s">
        <v>104</v>
      </c>
      <c r="AY227" s="27" t="s">
        <v>1325</v>
      </c>
      <c r="AZ227" s="27"/>
    </row>
    <row r="228" spans="2:52" ht="45" customHeight="1" x14ac:dyDescent="0.25">
      <c r="B228" s="41" t="s">
        <v>1326</v>
      </c>
      <c r="C228" s="41" t="s">
        <v>96</v>
      </c>
      <c r="D228" s="41"/>
      <c r="E228" s="41"/>
      <c r="F228" s="41"/>
      <c r="G228" s="41"/>
      <c r="H228" s="41"/>
      <c r="I228" s="41"/>
      <c r="J228" s="41"/>
      <c r="K228" s="41"/>
      <c r="L228" s="41"/>
      <c r="M228" s="41"/>
      <c r="N228" s="41"/>
      <c r="O228" s="24" t="s">
        <v>97</v>
      </c>
      <c r="P228" s="41" t="s">
        <v>1327</v>
      </c>
      <c r="Q228" s="41" t="s">
        <v>96</v>
      </c>
      <c r="R228" s="41"/>
      <c r="S228" s="41"/>
      <c r="T228" s="41"/>
      <c r="U228" s="41"/>
      <c r="V228" s="41"/>
      <c r="W228" s="41"/>
      <c r="X228" s="41"/>
      <c r="Y228" s="42" t="s">
        <v>1328</v>
      </c>
      <c r="Z228" s="42" t="s">
        <v>96</v>
      </c>
      <c r="AA228" s="42"/>
      <c r="AB228" s="42"/>
      <c r="AC228" s="26"/>
      <c r="AD228" s="26" t="s">
        <v>99</v>
      </c>
      <c r="AE228" s="26"/>
      <c r="AF228" s="25" t="s">
        <v>96</v>
      </c>
      <c r="AG228" s="23"/>
      <c r="AH228" s="26" t="s">
        <v>96</v>
      </c>
      <c r="AI228" s="23"/>
      <c r="AJ228" s="25" t="s">
        <v>96</v>
      </c>
      <c r="AK228" s="23"/>
      <c r="AL228" s="27" t="s">
        <v>1204</v>
      </c>
      <c r="AM228" s="27" t="s">
        <v>1204</v>
      </c>
      <c r="AN228" s="27" t="s">
        <v>292</v>
      </c>
      <c r="AO228" s="27" t="s">
        <v>292</v>
      </c>
      <c r="AP228" s="27"/>
      <c r="AQ228" s="27" t="s">
        <v>361</v>
      </c>
      <c r="AR228" s="27"/>
      <c r="AS228" s="43" t="s">
        <v>1205</v>
      </c>
      <c r="AT228" s="43"/>
      <c r="AU228" s="43"/>
      <c r="AV228" s="43"/>
      <c r="AW228" s="27" t="s">
        <v>1329</v>
      </c>
      <c r="AX228" s="27" t="s">
        <v>104</v>
      </c>
      <c r="AY228" s="27" t="s">
        <v>1330</v>
      </c>
      <c r="AZ228" s="27"/>
    </row>
    <row r="229" spans="2:52" ht="45" customHeight="1" x14ac:dyDescent="0.25">
      <c r="B229" s="41" t="s">
        <v>1331</v>
      </c>
      <c r="C229" s="41" t="s">
        <v>96</v>
      </c>
      <c r="D229" s="41"/>
      <c r="E229" s="41"/>
      <c r="F229" s="41"/>
      <c r="G229" s="41"/>
      <c r="H229" s="41"/>
      <c r="I229" s="41"/>
      <c r="J229" s="41"/>
      <c r="K229" s="41"/>
      <c r="L229" s="41"/>
      <c r="M229" s="41"/>
      <c r="N229" s="41"/>
      <c r="O229" s="24" t="s">
        <v>97</v>
      </c>
      <c r="P229" s="41" t="s">
        <v>1332</v>
      </c>
      <c r="Q229" s="41" t="s">
        <v>96</v>
      </c>
      <c r="R229" s="41"/>
      <c r="S229" s="41"/>
      <c r="T229" s="41"/>
      <c r="U229" s="41"/>
      <c r="V229" s="41"/>
      <c r="W229" s="41"/>
      <c r="X229" s="41"/>
      <c r="Y229" s="42" t="s">
        <v>281</v>
      </c>
      <c r="Z229" s="42" t="s">
        <v>96</v>
      </c>
      <c r="AA229" s="42"/>
      <c r="AB229" s="42"/>
      <c r="AC229" s="26"/>
      <c r="AD229" s="26" t="s">
        <v>99</v>
      </c>
      <c r="AE229" s="26"/>
      <c r="AF229" s="25" t="s">
        <v>96</v>
      </c>
      <c r="AG229" s="23"/>
      <c r="AH229" s="26" t="s">
        <v>96</v>
      </c>
      <c r="AI229" s="23"/>
      <c r="AJ229" s="25" t="s">
        <v>96</v>
      </c>
      <c r="AK229" s="23"/>
      <c r="AL229" s="27" t="s">
        <v>1333</v>
      </c>
      <c r="AM229" s="27" t="s">
        <v>1333</v>
      </c>
      <c r="AN229" s="27" t="s">
        <v>292</v>
      </c>
      <c r="AO229" s="27" t="s">
        <v>292</v>
      </c>
      <c r="AP229" s="27"/>
      <c r="AQ229" s="27" t="s">
        <v>361</v>
      </c>
      <c r="AR229" s="27"/>
      <c r="AS229" s="43" t="s">
        <v>1334</v>
      </c>
      <c r="AT229" s="43"/>
      <c r="AU229" s="43"/>
      <c r="AV229" s="43"/>
      <c r="AW229" s="27" t="s">
        <v>1335</v>
      </c>
      <c r="AX229" s="27" t="s">
        <v>104</v>
      </c>
      <c r="AY229" s="27" t="s">
        <v>1336</v>
      </c>
      <c r="AZ229" s="27"/>
    </row>
    <row r="230" spans="2:52" ht="45" customHeight="1" x14ac:dyDescent="0.25">
      <c r="B230" s="41" t="s">
        <v>1337</v>
      </c>
      <c r="C230" s="41" t="s">
        <v>96</v>
      </c>
      <c r="D230" s="41"/>
      <c r="E230" s="41"/>
      <c r="F230" s="41"/>
      <c r="G230" s="41"/>
      <c r="H230" s="41"/>
      <c r="I230" s="41"/>
      <c r="J230" s="41"/>
      <c r="K230" s="41"/>
      <c r="L230" s="41"/>
      <c r="M230" s="41"/>
      <c r="N230" s="41"/>
      <c r="O230" s="24" t="s">
        <v>97</v>
      </c>
      <c r="P230" s="41" t="s">
        <v>1338</v>
      </c>
      <c r="Q230" s="41" t="s">
        <v>96</v>
      </c>
      <c r="R230" s="41"/>
      <c r="S230" s="41"/>
      <c r="T230" s="41"/>
      <c r="U230" s="41"/>
      <c r="V230" s="41"/>
      <c r="W230" s="41"/>
      <c r="X230" s="41"/>
      <c r="Y230" s="42" t="s">
        <v>1339</v>
      </c>
      <c r="Z230" s="42" t="s">
        <v>96</v>
      </c>
      <c r="AA230" s="42"/>
      <c r="AB230" s="42"/>
      <c r="AC230" s="26"/>
      <c r="AD230" s="26" t="s">
        <v>99</v>
      </c>
      <c r="AE230" s="26"/>
      <c r="AF230" s="25" t="s">
        <v>96</v>
      </c>
      <c r="AG230" s="23"/>
      <c r="AH230" s="26" t="s">
        <v>96</v>
      </c>
      <c r="AI230" s="23"/>
      <c r="AJ230" s="25" t="s">
        <v>96</v>
      </c>
      <c r="AK230" s="23"/>
      <c r="AL230" s="27" t="s">
        <v>1081</v>
      </c>
      <c r="AM230" s="27" t="s">
        <v>1082</v>
      </c>
      <c r="AN230" s="27" t="s">
        <v>102</v>
      </c>
      <c r="AO230" s="27"/>
      <c r="AP230" s="27" t="s">
        <v>128</v>
      </c>
      <c r="AQ230" s="27" t="s">
        <v>103</v>
      </c>
      <c r="AR230" s="27"/>
      <c r="AS230" s="43" t="s">
        <v>1340</v>
      </c>
      <c r="AT230" s="43"/>
      <c r="AU230" s="43"/>
      <c r="AV230" s="43"/>
      <c r="AW230" s="27" t="s">
        <v>1341</v>
      </c>
      <c r="AX230" s="27" t="s">
        <v>104</v>
      </c>
      <c r="AY230" s="27" t="s">
        <v>1342</v>
      </c>
      <c r="AZ230" s="27"/>
    </row>
    <row r="231" spans="2:52" ht="45" customHeight="1" x14ac:dyDescent="0.25">
      <c r="B231" s="41" t="s">
        <v>1343</v>
      </c>
      <c r="C231" s="41" t="s">
        <v>96</v>
      </c>
      <c r="D231" s="41"/>
      <c r="E231" s="41"/>
      <c r="F231" s="41"/>
      <c r="G231" s="41"/>
      <c r="H231" s="41"/>
      <c r="I231" s="41"/>
      <c r="J231" s="41"/>
      <c r="K231" s="41"/>
      <c r="L231" s="41"/>
      <c r="M231" s="41"/>
      <c r="N231" s="41"/>
      <c r="O231" s="24" t="s">
        <v>97</v>
      </c>
      <c r="P231" s="41" t="s">
        <v>1344</v>
      </c>
      <c r="Q231" s="41" t="s">
        <v>96</v>
      </c>
      <c r="R231" s="41"/>
      <c r="S231" s="41"/>
      <c r="T231" s="41"/>
      <c r="U231" s="41"/>
      <c r="V231" s="41"/>
      <c r="W231" s="41"/>
      <c r="X231" s="41"/>
      <c r="Y231" s="42" t="s">
        <v>1345</v>
      </c>
      <c r="Z231" s="42" t="s">
        <v>96</v>
      </c>
      <c r="AA231" s="42"/>
      <c r="AB231" s="42"/>
      <c r="AC231" s="26"/>
      <c r="AD231" s="26" t="s">
        <v>99</v>
      </c>
      <c r="AE231" s="26"/>
      <c r="AF231" s="25" t="s">
        <v>96</v>
      </c>
      <c r="AG231" s="23"/>
      <c r="AH231" s="26" t="s">
        <v>96</v>
      </c>
      <c r="AI231" s="23"/>
      <c r="AJ231" s="25" t="s">
        <v>96</v>
      </c>
      <c r="AK231" s="23"/>
      <c r="AL231" s="27" t="s">
        <v>1346</v>
      </c>
      <c r="AM231" s="27" t="s">
        <v>1346</v>
      </c>
      <c r="AN231" s="27" t="s">
        <v>292</v>
      </c>
      <c r="AO231" s="27" t="s">
        <v>292</v>
      </c>
      <c r="AP231" s="27"/>
      <c r="AQ231" s="27" t="s">
        <v>361</v>
      </c>
      <c r="AR231" s="27"/>
      <c r="AS231" s="43" t="s">
        <v>1347</v>
      </c>
      <c r="AT231" s="43"/>
      <c r="AU231" s="43"/>
      <c r="AV231" s="43"/>
      <c r="AW231" s="27" t="s">
        <v>1348</v>
      </c>
      <c r="AX231" s="27" t="s">
        <v>104</v>
      </c>
      <c r="AY231" s="27" t="s">
        <v>1349</v>
      </c>
      <c r="AZ231" s="27"/>
    </row>
    <row r="232" spans="2:52" ht="45" customHeight="1" x14ac:dyDescent="0.25">
      <c r="B232" s="41" t="s">
        <v>1350</v>
      </c>
      <c r="C232" s="41" t="s">
        <v>96</v>
      </c>
      <c r="D232" s="41"/>
      <c r="E232" s="41"/>
      <c r="F232" s="41"/>
      <c r="G232" s="41"/>
      <c r="H232" s="41"/>
      <c r="I232" s="41"/>
      <c r="J232" s="41"/>
      <c r="K232" s="41"/>
      <c r="L232" s="41"/>
      <c r="M232" s="41"/>
      <c r="N232" s="41"/>
      <c r="O232" s="24" t="s">
        <v>97</v>
      </c>
      <c r="P232" s="41" t="s">
        <v>1351</v>
      </c>
      <c r="Q232" s="41" t="s">
        <v>96</v>
      </c>
      <c r="R232" s="41"/>
      <c r="S232" s="41"/>
      <c r="T232" s="41"/>
      <c r="U232" s="41"/>
      <c r="V232" s="41"/>
      <c r="W232" s="41"/>
      <c r="X232" s="41"/>
      <c r="Y232" s="42" t="s">
        <v>1352</v>
      </c>
      <c r="Z232" s="42" t="s">
        <v>96</v>
      </c>
      <c r="AA232" s="42"/>
      <c r="AB232" s="42"/>
      <c r="AC232" s="26"/>
      <c r="AD232" s="26" t="s">
        <v>99</v>
      </c>
      <c r="AE232" s="26"/>
      <c r="AF232" s="25" t="s">
        <v>96</v>
      </c>
      <c r="AG232" s="23"/>
      <c r="AH232" s="26" t="s">
        <v>96</v>
      </c>
      <c r="AI232" s="23"/>
      <c r="AJ232" s="25" t="s">
        <v>96</v>
      </c>
      <c r="AK232" s="23"/>
      <c r="AL232" s="27" t="s">
        <v>440</v>
      </c>
      <c r="AM232" s="27" t="s">
        <v>219</v>
      </c>
      <c r="AN232" s="27" t="s">
        <v>102</v>
      </c>
      <c r="AO232" s="27" t="s">
        <v>102</v>
      </c>
      <c r="AP232" s="27"/>
      <c r="AQ232" s="27" t="s">
        <v>103</v>
      </c>
      <c r="AR232" s="27"/>
      <c r="AS232" s="43" t="s">
        <v>441</v>
      </c>
      <c r="AT232" s="43"/>
      <c r="AU232" s="43"/>
      <c r="AV232" s="43"/>
      <c r="AW232" s="27" t="s">
        <v>1353</v>
      </c>
      <c r="AX232" s="27" t="s">
        <v>104</v>
      </c>
      <c r="AY232" s="27" t="s">
        <v>1354</v>
      </c>
      <c r="AZ232" s="27"/>
    </row>
    <row r="233" spans="2:52" ht="45" customHeight="1" x14ac:dyDescent="0.25">
      <c r="B233" s="41" t="s">
        <v>1355</v>
      </c>
      <c r="C233" s="41" t="s">
        <v>96</v>
      </c>
      <c r="D233" s="41"/>
      <c r="E233" s="41"/>
      <c r="F233" s="41"/>
      <c r="G233" s="41"/>
      <c r="H233" s="41"/>
      <c r="I233" s="41"/>
      <c r="J233" s="41"/>
      <c r="K233" s="41"/>
      <c r="L233" s="41"/>
      <c r="M233" s="41"/>
      <c r="N233" s="41"/>
      <c r="O233" s="24" t="s">
        <v>97</v>
      </c>
      <c r="P233" s="41" t="s">
        <v>1356</v>
      </c>
      <c r="Q233" s="41" t="s">
        <v>96</v>
      </c>
      <c r="R233" s="41"/>
      <c r="S233" s="41"/>
      <c r="T233" s="41"/>
      <c r="U233" s="41"/>
      <c r="V233" s="41"/>
      <c r="W233" s="41"/>
      <c r="X233" s="41"/>
      <c r="Y233" s="42" t="s">
        <v>1357</v>
      </c>
      <c r="Z233" s="42" t="s">
        <v>96</v>
      </c>
      <c r="AA233" s="42"/>
      <c r="AB233" s="42"/>
      <c r="AC233" s="26"/>
      <c r="AD233" s="26" t="s">
        <v>206</v>
      </c>
      <c r="AE233" s="26"/>
      <c r="AF233" s="25" t="s">
        <v>96</v>
      </c>
      <c r="AG233" s="23"/>
      <c r="AH233" s="26" t="s">
        <v>96</v>
      </c>
      <c r="AI233" s="23"/>
      <c r="AJ233" s="25" t="s">
        <v>96</v>
      </c>
      <c r="AK233" s="23"/>
      <c r="AL233" s="27" t="s">
        <v>187</v>
      </c>
      <c r="AM233" s="27" t="s">
        <v>188</v>
      </c>
      <c r="AN233" s="27" t="s">
        <v>102</v>
      </c>
      <c r="AO233" s="27" t="s">
        <v>292</v>
      </c>
      <c r="AP233" s="27"/>
      <c r="AQ233" s="27" t="s">
        <v>293</v>
      </c>
      <c r="AR233" s="27"/>
      <c r="AS233" s="43" t="s">
        <v>1358</v>
      </c>
      <c r="AT233" s="43"/>
      <c r="AU233" s="43"/>
      <c r="AV233" s="43"/>
      <c r="AW233" s="27" t="s">
        <v>1359</v>
      </c>
      <c r="AX233" s="27" t="s">
        <v>104</v>
      </c>
      <c r="AY233" s="27" t="s">
        <v>1360</v>
      </c>
      <c r="AZ233" s="27"/>
    </row>
    <row r="234" spans="2:52" ht="45" customHeight="1" x14ac:dyDescent="0.25">
      <c r="B234" s="41" t="s">
        <v>1361</v>
      </c>
      <c r="C234" s="41" t="s">
        <v>96</v>
      </c>
      <c r="D234" s="41"/>
      <c r="E234" s="41"/>
      <c r="F234" s="41"/>
      <c r="G234" s="41"/>
      <c r="H234" s="41"/>
      <c r="I234" s="41"/>
      <c r="J234" s="41"/>
      <c r="K234" s="41"/>
      <c r="L234" s="41"/>
      <c r="M234" s="41"/>
      <c r="N234" s="41"/>
      <c r="O234" s="24" t="s">
        <v>97</v>
      </c>
      <c r="P234" s="41" t="s">
        <v>1362</v>
      </c>
      <c r="Q234" s="41" t="s">
        <v>96</v>
      </c>
      <c r="R234" s="41"/>
      <c r="S234" s="41"/>
      <c r="T234" s="41"/>
      <c r="U234" s="41"/>
      <c r="V234" s="41"/>
      <c r="W234" s="41"/>
      <c r="X234" s="41"/>
      <c r="Y234" s="42" t="s">
        <v>1036</v>
      </c>
      <c r="Z234" s="42" t="s">
        <v>96</v>
      </c>
      <c r="AA234" s="42"/>
      <c r="AB234" s="42"/>
      <c r="AC234" s="26"/>
      <c r="AD234" s="26" t="s">
        <v>99</v>
      </c>
      <c r="AE234" s="26"/>
      <c r="AF234" s="25" t="s">
        <v>96</v>
      </c>
      <c r="AG234" s="23"/>
      <c r="AH234" s="26" t="s">
        <v>96</v>
      </c>
      <c r="AI234" s="23"/>
      <c r="AJ234" s="25" t="s">
        <v>96</v>
      </c>
      <c r="AK234" s="23"/>
      <c r="AL234" s="27" t="s">
        <v>1363</v>
      </c>
      <c r="AM234" s="27" t="s">
        <v>1363</v>
      </c>
      <c r="AN234" s="27" t="s">
        <v>292</v>
      </c>
      <c r="AO234" s="27" t="s">
        <v>292</v>
      </c>
      <c r="AP234" s="27"/>
      <c r="AQ234" s="27" t="s">
        <v>361</v>
      </c>
      <c r="AR234" s="27"/>
      <c r="AS234" s="43" t="s">
        <v>1364</v>
      </c>
      <c r="AT234" s="43"/>
      <c r="AU234" s="43"/>
      <c r="AV234" s="43"/>
      <c r="AW234" s="27" t="s">
        <v>1365</v>
      </c>
      <c r="AX234" s="27" t="s">
        <v>104</v>
      </c>
      <c r="AY234" s="27" t="s">
        <v>1366</v>
      </c>
      <c r="AZ234" s="27"/>
    </row>
    <row r="235" spans="2:52" ht="45" customHeight="1" x14ac:dyDescent="0.25">
      <c r="B235" s="41" t="s">
        <v>1367</v>
      </c>
      <c r="C235" s="41" t="s">
        <v>96</v>
      </c>
      <c r="D235" s="41"/>
      <c r="E235" s="41"/>
      <c r="F235" s="41"/>
      <c r="G235" s="41"/>
      <c r="H235" s="41"/>
      <c r="I235" s="41"/>
      <c r="J235" s="41"/>
      <c r="K235" s="41"/>
      <c r="L235" s="41"/>
      <c r="M235" s="41"/>
      <c r="N235" s="41"/>
      <c r="O235" s="24" t="s">
        <v>97</v>
      </c>
      <c r="P235" s="41" t="s">
        <v>1368</v>
      </c>
      <c r="Q235" s="41" t="s">
        <v>96</v>
      </c>
      <c r="R235" s="41"/>
      <c r="S235" s="41"/>
      <c r="T235" s="41"/>
      <c r="U235" s="41"/>
      <c r="V235" s="41"/>
      <c r="W235" s="41"/>
      <c r="X235" s="41"/>
      <c r="Y235" s="42" t="s">
        <v>272</v>
      </c>
      <c r="Z235" s="42" t="s">
        <v>96</v>
      </c>
      <c r="AA235" s="42"/>
      <c r="AB235" s="42"/>
      <c r="AC235" s="26"/>
      <c r="AD235" s="26" t="s">
        <v>99</v>
      </c>
      <c r="AE235" s="26"/>
      <c r="AF235" s="25" t="s">
        <v>96</v>
      </c>
      <c r="AG235" s="23"/>
      <c r="AH235" s="26" t="s">
        <v>96</v>
      </c>
      <c r="AI235" s="23"/>
      <c r="AJ235" s="25" t="s">
        <v>96</v>
      </c>
      <c r="AK235" s="23"/>
      <c r="AL235" s="27" t="s">
        <v>107</v>
      </c>
      <c r="AM235" s="27" t="s">
        <v>108</v>
      </c>
      <c r="AN235" s="27" t="s">
        <v>102</v>
      </c>
      <c r="AO235" s="27"/>
      <c r="AP235" s="27" t="s">
        <v>275</v>
      </c>
      <c r="AQ235" s="27" t="s">
        <v>103</v>
      </c>
      <c r="AR235" s="27"/>
      <c r="AS235" s="43" t="s">
        <v>257</v>
      </c>
      <c r="AT235" s="43"/>
      <c r="AU235" s="43"/>
      <c r="AV235" s="43"/>
      <c r="AW235" s="27" t="s">
        <v>1369</v>
      </c>
      <c r="AX235" s="27" t="s">
        <v>104</v>
      </c>
      <c r="AY235" s="27" t="s">
        <v>1370</v>
      </c>
      <c r="AZ235" s="27"/>
    </row>
    <row r="236" spans="2:52" ht="45" customHeight="1" x14ac:dyDescent="0.25">
      <c r="B236" s="41" t="s">
        <v>1371</v>
      </c>
      <c r="C236" s="41" t="s">
        <v>96</v>
      </c>
      <c r="D236" s="41"/>
      <c r="E236" s="41"/>
      <c r="F236" s="41"/>
      <c r="G236" s="41"/>
      <c r="H236" s="41"/>
      <c r="I236" s="41"/>
      <c r="J236" s="41"/>
      <c r="K236" s="41"/>
      <c r="L236" s="41"/>
      <c r="M236" s="41"/>
      <c r="N236" s="41"/>
      <c r="O236" s="24" t="s">
        <v>97</v>
      </c>
      <c r="P236" s="41" t="s">
        <v>1372</v>
      </c>
      <c r="Q236" s="41" t="s">
        <v>96</v>
      </c>
      <c r="R236" s="41"/>
      <c r="S236" s="41"/>
      <c r="T236" s="41"/>
      <c r="U236" s="41"/>
      <c r="V236" s="41"/>
      <c r="W236" s="41"/>
      <c r="X236" s="41"/>
      <c r="Y236" s="42" t="s">
        <v>139</v>
      </c>
      <c r="Z236" s="42" t="s">
        <v>96</v>
      </c>
      <c r="AA236" s="42"/>
      <c r="AB236" s="42"/>
      <c r="AC236" s="26"/>
      <c r="AD236" s="26" t="s">
        <v>99</v>
      </c>
      <c r="AE236" s="26"/>
      <c r="AF236" s="25" t="s">
        <v>96</v>
      </c>
      <c r="AG236" s="23"/>
      <c r="AH236" s="26" t="s">
        <v>96</v>
      </c>
      <c r="AI236" s="23"/>
      <c r="AJ236" s="25" t="s">
        <v>96</v>
      </c>
      <c r="AK236" s="23"/>
      <c r="AL236" s="27" t="s">
        <v>107</v>
      </c>
      <c r="AM236" s="27" t="s">
        <v>108</v>
      </c>
      <c r="AN236" s="27" t="s">
        <v>102</v>
      </c>
      <c r="AO236" s="27" t="s">
        <v>102</v>
      </c>
      <c r="AP236" s="27"/>
      <c r="AQ236" s="27" t="s">
        <v>103</v>
      </c>
      <c r="AR236" s="27"/>
      <c r="AS236" s="43" t="s">
        <v>1373</v>
      </c>
      <c r="AT236" s="43"/>
      <c r="AU236" s="43"/>
      <c r="AV236" s="43"/>
      <c r="AW236" s="27" t="s">
        <v>1374</v>
      </c>
      <c r="AX236" s="27" t="s">
        <v>104</v>
      </c>
      <c r="AY236" s="27" t="s">
        <v>1375</v>
      </c>
      <c r="AZ236" s="27"/>
    </row>
    <row r="237" spans="2:52" ht="45" customHeight="1" x14ac:dyDescent="0.25">
      <c r="B237" s="41" t="s">
        <v>244</v>
      </c>
      <c r="C237" s="41" t="s">
        <v>96</v>
      </c>
      <c r="D237" s="41"/>
      <c r="E237" s="41"/>
      <c r="F237" s="41"/>
      <c r="G237" s="41"/>
      <c r="H237" s="41"/>
      <c r="I237" s="41"/>
      <c r="J237" s="41"/>
      <c r="K237" s="41"/>
      <c r="L237" s="41"/>
      <c r="M237" s="41"/>
      <c r="N237" s="41"/>
      <c r="O237" s="24" t="s">
        <v>97</v>
      </c>
      <c r="P237" s="41" t="s">
        <v>1376</v>
      </c>
      <c r="Q237" s="41" t="s">
        <v>96</v>
      </c>
      <c r="R237" s="41"/>
      <c r="S237" s="41"/>
      <c r="T237" s="41"/>
      <c r="U237" s="41"/>
      <c r="V237" s="41"/>
      <c r="W237" s="41"/>
      <c r="X237" s="41"/>
      <c r="Y237" s="42" t="s">
        <v>1377</v>
      </c>
      <c r="Z237" s="42" t="s">
        <v>96</v>
      </c>
      <c r="AA237" s="42"/>
      <c r="AB237" s="42"/>
      <c r="AC237" s="26"/>
      <c r="AD237" s="26" t="s">
        <v>99</v>
      </c>
      <c r="AE237" s="26"/>
      <c r="AF237" s="25" t="s">
        <v>96</v>
      </c>
      <c r="AG237" s="23"/>
      <c r="AH237" s="26" t="s">
        <v>96</v>
      </c>
      <c r="AI237" s="23"/>
      <c r="AJ237" s="25" t="s">
        <v>96</v>
      </c>
      <c r="AK237" s="23"/>
      <c r="AL237" s="27" t="s">
        <v>200</v>
      </c>
      <c r="AM237" s="27" t="s">
        <v>140</v>
      </c>
      <c r="AN237" s="27" t="s">
        <v>102</v>
      </c>
      <c r="AO237" s="27" t="s">
        <v>102</v>
      </c>
      <c r="AP237" s="27"/>
      <c r="AQ237" s="27" t="s">
        <v>103</v>
      </c>
      <c r="AR237" s="27"/>
      <c r="AS237" s="43" t="s">
        <v>810</v>
      </c>
      <c r="AT237" s="43"/>
      <c r="AU237" s="43"/>
      <c r="AV237" s="43"/>
      <c r="AW237" s="27" t="s">
        <v>1378</v>
      </c>
      <c r="AX237" s="27" t="s">
        <v>104</v>
      </c>
      <c r="AY237" s="27" t="s">
        <v>1379</v>
      </c>
      <c r="AZ237" s="27"/>
    </row>
    <row r="238" spans="2:52" ht="45" customHeight="1" x14ac:dyDescent="0.25">
      <c r="B238" s="41" t="s">
        <v>1380</v>
      </c>
      <c r="C238" s="41" t="s">
        <v>96</v>
      </c>
      <c r="D238" s="41"/>
      <c r="E238" s="41"/>
      <c r="F238" s="41"/>
      <c r="G238" s="41"/>
      <c r="H238" s="41"/>
      <c r="I238" s="41"/>
      <c r="J238" s="41"/>
      <c r="K238" s="41"/>
      <c r="L238" s="41"/>
      <c r="M238" s="41"/>
      <c r="N238" s="41"/>
      <c r="O238" s="24" t="s">
        <v>97</v>
      </c>
      <c r="P238" s="41" t="s">
        <v>1381</v>
      </c>
      <c r="Q238" s="41" t="s">
        <v>96</v>
      </c>
      <c r="R238" s="41"/>
      <c r="S238" s="41"/>
      <c r="T238" s="41"/>
      <c r="U238" s="41"/>
      <c r="V238" s="41"/>
      <c r="W238" s="41"/>
      <c r="X238" s="41"/>
      <c r="Y238" s="42" t="s">
        <v>866</v>
      </c>
      <c r="Z238" s="42" t="s">
        <v>96</v>
      </c>
      <c r="AA238" s="42"/>
      <c r="AB238" s="42"/>
      <c r="AC238" s="26"/>
      <c r="AD238" s="26" t="s">
        <v>99</v>
      </c>
      <c r="AE238" s="26"/>
      <c r="AF238" s="25" t="s">
        <v>96</v>
      </c>
      <c r="AG238" s="23"/>
      <c r="AH238" s="26" t="s">
        <v>96</v>
      </c>
      <c r="AI238" s="23"/>
      <c r="AJ238" s="25" t="s">
        <v>96</v>
      </c>
      <c r="AK238" s="23"/>
      <c r="AL238" s="27" t="s">
        <v>168</v>
      </c>
      <c r="AM238" s="27" t="s">
        <v>168</v>
      </c>
      <c r="AN238" s="27" t="s">
        <v>292</v>
      </c>
      <c r="AO238" s="27" t="s">
        <v>292</v>
      </c>
      <c r="AP238" s="27"/>
      <c r="AQ238" s="27" t="s">
        <v>361</v>
      </c>
      <c r="AR238" s="27"/>
      <c r="AS238" s="43" t="s">
        <v>755</v>
      </c>
      <c r="AT238" s="43"/>
      <c r="AU238" s="43"/>
      <c r="AV238" s="43"/>
      <c r="AW238" s="27" t="s">
        <v>1382</v>
      </c>
      <c r="AX238" s="27" t="s">
        <v>104</v>
      </c>
      <c r="AY238" s="27" t="s">
        <v>1383</v>
      </c>
      <c r="AZ238" s="27"/>
    </row>
    <row r="239" spans="2:52" ht="45" customHeight="1" x14ac:dyDescent="0.25">
      <c r="B239" s="41" t="s">
        <v>1384</v>
      </c>
      <c r="C239" s="41" t="s">
        <v>96</v>
      </c>
      <c r="D239" s="41"/>
      <c r="E239" s="41"/>
      <c r="F239" s="41"/>
      <c r="G239" s="41"/>
      <c r="H239" s="41"/>
      <c r="I239" s="41"/>
      <c r="J239" s="41"/>
      <c r="K239" s="41"/>
      <c r="L239" s="41"/>
      <c r="M239" s="41"/>
      <c r="N239" s="41"/>
      <c r="O239" s="24" t="s">
        <v>97</v>
      </c>
      <c r="P239" s="41" t="s">
        <v>1385</v>
      </c>
      <c r="Q239" s="41" t="s">
        <v>96</v>
      </c>
      <c r="R239" s="41"/>
      <c r="S239" s="41"/>
      <c r="T239" s="41"/>
      <c r="U239" s="41"/>
      <c r="V239" s="41"/>
      <c r="W239" s="41"/>
      <c r="X239" s="41"/>
      <c r="Y239" s="42" t="s">
        <v>1386</v>
      </c>
      <c r="Z239" s="42" t="s">
        <v>96</v>
      </c>
      <c r="AA239" s="42"/>
      <c r="AB239" s="42"/>
      <c r="AC239" s="26"/>
      <c r="AD239" s="26" t="s">
        <v>206</v>
      </c>
      <c r="AE239" s="26"/>
      <c r="AF239" s="25" t="s">
        <v>96</v>
      </c>
      <c r="AG239" s="23"/>
      <c r="AH239" s="26" t="s">
        <v>96</v>
      </c>
      <c r="AI239" s="23"/>
      <c r="AJ239" s="25" t="s">
        <v>96</v>
      </c>
      <c r="AK239" s="23"/>
      <c r="AL239" s="27" t="s">
        <v>1387</v>
      </c>
      <c r="AM239" s="27" t="s">
        <v>1363</v>
      </c>
      <c r="AN239" s="27" t="s">
        <v>102</v>
      </c>
      <c r="AO239" s="27" t="s">
        <v>102</v>
      </c>
      <c r="AP239" s="27"/>
      <c r="AQ239" s="27" t="s">
        <v>103</v>
      </c>
      <c r="AR239" s="27"/>
      <c r="AS239" s="43" t="s">
        <v>1388</v>
      </c>
      <c r="AT239" s="43"/>
      <c r="AU239" s="43"/>
      <c r="AV239" s="43"/>
      <c r="AW239" s="27" t="s">
        <v>1389</v>
      </c>
      <c r="AX239" s="27" t="s">
        <v>104</v>
      </c>
      <c r="AY239" s="27" t="s">
        <v>1390</v>
      </c>
      <c r="AZ239" s="27"/>
    </row>
    <row r="240" spans="2:52" ht="45" customHeight="1" x14ac:dyDescent="0.25">
      <c r="B240" s="41" t="s">
        <v>1391</v>
      </c>
      <c r="C240" s="41" t="s">
        <v>96</v>
      </c>
      <c r="D240" s="41"/>
      <c r="E240" s="41"/>
      <c r="F240" s="41"/>
      <c r="G240" s="41"/>
      <c r="H240" s="41"/>
      <c r="I240" s="41"/>
      <c r="J240" s="41"/>
      <c r="K240" s="41"/>
      <c r="L240" s="41"/>
      <c r="M240" s="41"/>
      <c r="N240" s="41"/>
      <c r="O240" s="24" t="s">
        <v>97</v>
      </c>
      <c r="P240" s="41" t="s">
        <v>1392</v>
      </c>
      <c r="Q240" s="41" t="s">
        <v>96</v>
      </c>
      <c r="R240" s="41"/>
      <c r="S240" s="41"/>
      <c r="T240" s="41"/>
      <c r="U240" s="41"/>
      <c r="V240" s="41"/>
      <c r="W240" s="41"/>
      <c r="X240" s="41"/>
      <c r="Y240" s="42" t="s">
        <v>1393</v>
      </c>
      <c r="Z240" s="42" t="s">
        <v>96</v>
      </c>
      <c r="AA240" s="42"/>
      <c r="AB240" s="42"/>
      <c r="AC240" s="26"/>
      <c r="AD240" s="26" t="s">
        <v>99</v>
      </c>
      <c r="AE240" s="26"/>
      <c r="AF240" s="25" t="s">
        <v>96</v>
      </c>
      <c r="AG240" s="23"/>
      <c r="AH240" s="26" t="s">
        <v>96</v>
      </c>
      <c r="AI240" s="23"/>
      <c r="AJ240" s="25" t="s">
        <v>96</v>
      </c>
      <c r="AK240" s="23"/>
      <c r="AL240" s="27" t="s">
        <v>1394</v>
      </c>
      <c r="AM240" s="27" t="s">
        <v>1176</v>
      </c>
      <c r="AN240" s="27" t="s">
        <v>102</v>
      </c>
      <c r="AO240" s="27" t="s">
        <v>102</v>
      </c>
      <c r="AP240" s="27"/>
      <c r="AQ240" s="27" t="s">
        <v>103</v>
      </c>
      <c r="AR240" s="27"/>
      <c r="AS240" s="43" t="s">
        <v>1395</v>
      </c>
      <c r="AT240" s="43"/>
      <c r="AU240" s="43"/>
      <c r="AV240" s="43"/>
      <c r="AW240" s="27" t="s">
        <v>1396</v>
      </c>
      <c r="AX240" s="27" t="s">
        <v>104</v>
      </c>
      <c r="AY240" s="27" t="s">
        <v>1397</v>
      </c>
      <c r="AZ240" s="27"/>
    </row>
    <row r="241" spans="2:52" ht="45" customHeight="1" x14ac:dyDescent="0.25">
      <c r="B241" s="41" t="s">
        <v>1398</v>
      </c>
      <c r="C241" s="41" t="s">
        <v>96</v>
      </c>
      <c r="D241" s="41"/>
      <c r="E241" s="41"/>
      <c r="F241" s="41"/>
      <c r="G241" s="41"/>
      <c r="H241" s="41"/>
      <c r="I241" s="41"/>
      <c r="J241" s="41"/>
      <c r="K241" s="41"/>
      <c r="L241" s="41"/>
      <c r="M241" s="41"/>
      <c r="N241" s="41"/>
      <c r="O241" s="24" t="s">
        <v>97</v>
      </c>
      <c r="P241" s="41" t="s">
        <v>1399</v>
      </c>
      <c r="Q241" s="41" t="s">
        <v>96</v>
      </c>
      <c r="R241" s="41"/>
      <c r="S241" s="41"/>
      <c r="T241" s="41"/>
      <c r="U241" s="41"/>
      <c r="V241" s="41"/>
      <c r="W241" s="41"/>
      <c r="X241" s="41"/>
      <c r="Y241" s="42" t="s">
        <v>1400</v>
      </c>
      <c r="Z241" s="42" t="s">
        <v>96</v>
      </c>
      <c r="AA241" s="42"/>
      <c r="AB241" s="42"/>
      <c r="AC241" s="26"/>
      <c r="AD241" s="26" t="s">
        <v>99</v>
      </c>
      <c r="AE241" s="26"/>
      <c r="AF241" s="25" t="s">
        <v>96</v>
      </c>
      <c r="AG241" s="23"/>
      <c r="AH241" s="26" t="s">
        <v>96</v>
      </c>
      <c r="AI241" s="23"/>
      <c r="AJ241" s="25" t="s">
        <v>96</v>
      </c>
      <c r="AK241" s="23"/>
      <c r="AL241" s="27" t="s">
        <v>416</v>
      </c>
      <c r="AM241" s="27" t="s">
        <v>416</v>
      </c>
      <c r="AN241" s="27" t="s">
        <v>292</v>
      </c>
      <c r="AO241" s="27" t="s">
        <v>292</v>
      </c>
      <c r="AP241" s="27"/>
      <c r="AQ241" s="27" t="s">
        <v>361</v>
      </c>
      <c r="AR241" s="27"/>
      <c r="AS241" s="43" t="s">
        <v>1401</v>
      </c>
      <c r="AT241" s="43"/>
      <c r="AU241" s="43"/>
      <c r="AV241" s="43"/>
      <c r="AW241" s="27" t="s">
        <v>1402</v>
      </c>
      <c r="AX241" s="27" t="s">
        <v>104</v>
      </c>
      <c r="AY241" s="27" t="s">
        <v>1403</v>
      </c>
      <c r="AZ241" s="27"/>
    </row>
    <row r="242" spans="2:52" ht="45" customHeight="1" x14ac:dyDescent="0.25">
      <c r="B242" s="41" t="s">
        <v>1404</v>
      </c>
      <c r="C242" s="41" t="s">
        <v>96</v>
      </c>
      <c r="D242" s="41"/>
      <c r="E242" s="41"/>
      <c r="F242" s="41"/>
      <c r="G242" s="41"/>
      <c r="H242" s="41"/>
      <c r="I242" s="41"/>
      <c r="J242" s="41"/>
      <c r="K242" s="41"/>
      <c r="L242" s="41"/>
      <c r="M242" s="41"/>
      <c r="N242" s="41"/>
      <c r="O242" s="24" t="s">
        <v>97</v>
      </c>
      <c r="P242" s="41" t="s">
        <v>1405</v>
      </c>
      <c r="Q242" s="41" t="s">
        <v>96</v>
      </c>
      <c r="R242" s="41"/>
      <c r="S242" s="41"/>
      <c r="T242" s="41"/>
      <c r="U242" s="41"/>
      <c r="V242" s="41"/>
      <c r="W242" s="41"/>
      <c r="X242" s="41"/>
      <c r="Y242" s="42" t="s">
        <v>700</v>
      </c>
      <c r="Z242" s="42" t="s">
        <v>96</v>
      </c>
      <c r="AA242" s="42"/>
      <c r="AB242" s="42"/>
      <c r="AC242" s="26"/>
      <c r="AD242" s="26" t="s">
        <v>99</v>
      </c>
      <c r="AE242" s="26"/>
      <c r="AF242" s="25" t="s">
        <v>96</v>
      </c>
      <c r="AG242" s="23"/>
      <c r="AH242" s="26" t="s">
        <v>96</v>
      </c>
      <c r="AI242" s="23"/>
      <c r="AJ242" s="25" t="s">
        <v>96</v>
      </c>
      <c r="AK242" s="23"/>
      <c r="AL242" s="27" t="s">
        <v>180</v>
      </c>
      <c r="AM242" s="27" t="s">
        <v>181</v>
      </c>
      <c r="AN242" s="27" t="s">
        <v>102</v>
      </c>
      <c r="AO242" s="27"/>
      <c r="AP242" s="27" t="s">
        <v>128</v>
      </c>
      <c r="AQ242" s="27" t="s">
        <v>103</v>
      </c>
      <c r="AR242" s="27"/>
      <c r="AS242" s="43" t="s">
        <v>182</v>
      </c>
      <c r="AT242" s="43"/>
      <c r="AU242" s="43"/>
      <c r="AV242" s="43"/>
      <c r="AW242" s="27" t="s">
        <v>1406</v>
      </c>
      <c r="AX242" s="27" t="s">
        <v>104</v>
      </c>
      <c r="AY242" s="27" t="s">
        <v>1407</v>
      </c>
      <c r="AZ242" s="27"/>
    </row>
    <row r="243" spans="2:52" ht="45" customHeight="1" x14ac:dyDescent="0.25">
      <c r="B243" s="41" t="s">
        <v>1408</v>
      </c>
      <c r="C243" s="41" t="s">
        <v>96</v>
      </c>
      <c r="D243" s="41"/>
      <c r="E243" s="41"/>
      <c r="F243" s="41"/>
      <c r="G243" s="41"/>
      <c r="H243" s="41"/>
      <c r="I243" s="41"/>
      <c r="J243" s="41"/>
      <c r="K243" s="41"/>
      <c r="L243" s="41"/>
      <c r="M243" s="41"/>
      <c r="N243" s="41"/>
      <c r="O243" s="24" t="s">
        <v>97</v>
      </c>
      <c r="P243" s="41" t="s">
        <v>1409</v>
      </c>
      <c r="Q243" s="41" t="s">
        <v>96</v>
      </c>
      <c r="R243" s="41"/>
      <c r="S243" s="41"/>
      <c r="T243" s="41"/>
      <c r="U243" s="41"/>
      <c r="V243" s="41"/>
      <c r="W243" s="41"/>
      <c r="X243" s="41"/>
      <c r="Y243" s="42" t="s">
        <v>1410</v>
      </c>
      <c r="Z243" s="42" t="s">
        <v>96</v>
      </c>
      <c r="AA243" s="42"/>
      <c r="AB243" s="42"/>
      <c r="AC243" s="26"/>
      <c r="AD243" s="26" t="s">
        <v>99</v>
      </c>
      <c r="AE243" s="26"/>
      <c r="AF243" s="25" t="s">
        <v>96</v>
      </c>
      <c r="AG243" s="23"/>
      <c r="AH243" s="26" t="s">
        <v>96</v>
      </c>
      <c r="AI243" s="23"/>
      <c r="AJ243" s="25" t="s">
        <v>96</v>
      </c>
      <c r="AK243" s="23"/>
      <c r="AL243" s="27" t="s">
        <v>180</v>
      </c>
      <c r="AM243" s="27" t="s">
        <v>181</v>
      </c>
      <c r="AN243" s="27" t="s">
        <v>102</v>
      </c>
      <c r="AO243" s="27" t="s">
        <v>102</v>
      </c>
      <c r="AP243" s="27"/>
      <c r="AQ243" s="27" t="s">
        <v>103</v>
      </c>
      <c r="AR243" s="27"/>
      <c r="AS243" s="43" t="s">
        <v>826</v>
      </c>
      <c r="AT243" s="43"/>
      <c r="AU243" s="43"/>
      <c r="AV243" s="43"/>
      <c r="AW243" s="27" t="s">
        <v>1411</v>
      </c>
      <c r="AX243" s="27" t="s">
        <v>104</v>
      </c>
      <c r="AY243" s="27" t="s">
        <v>1412</v>
      </c>
      <c r="AZ243" s="27"/>
    </row>
    <row r="244" spans="2:52" ht="45" customHeight="1" x14ac:dyDescent="0.25">
      <c r="B244" s="41" t="s">
        <v>1413</v>
      </c>
      <c r="C244" s="41" t="s">
        <v>96</v>
      </c>
      <c r="D244" s="41"/>
      <c r="E244" s="41"/>
      <c r="F244" s="41"/>
      <c r="G244" s="41"/>
      <c r="H244" s="41"/>
      <c r="I244" s="41"/>
      <c r="J244" s="41"/>
      <c r="K244" s="41"/>
      <c r="L244" s="41"/>
      <c r="M244" s="41"/>
      <c r="N244" s="41"/>
      <c r="O244" s="24" t="s">
        <v>97</v>
      </c>
      <c r="P244" s="41" t="s">
        <v>1414</v>
      </c>
      <c r="Q244" s="41" t="s">
        <v>96</v>
      </c>
      <c r="R244" s="41"/>
      <c r="S244" s="41"/>
      <c r="T244" s="41"/>
      <c r="U244" s="41"/>
      <c r="V244" s="41"/>
      <c r="W244" s="41"/>
      <c r="X244" s="41"/>
      <c r="Y244" s="42" t="s">
        <v>423</v>
      </c>
      <c r="Z244" s="42" t="s">
        <v>96</v>
      </c>
      <c r="AA244" s="42"/>
      <c r="AB244" s="42"/>
      <c r="AC244" s="26"/>
      <c r="AD244" s="26" t="s">
        <v>99</v>
      </c>
      <c r="AE244" s="26"/>
      <c r="AF244" s="25" t="s">
        <v>96</v>
      </c>
      <c r="AG244" s="23"/>
      <c r="AH244" s="26" t="s">
        <v>96</v>
      </c>
      <c r="AI244" s="23"/>
      <c r="AJ244" s="25" t="s">
        <v>96</v>
      </c>
      <c r="AK244" s="23"/>
      <c r="AL244" s="27" t="s">
        <v>539</v>
      </c>
      <c r="AM244" s="27" t="s">
        <v>540</v>
      </c>
      <c r="AN244" s="27" t="s">
        <v>102</v>
      </c>
      <c r="AO244" s="27" t="s">
        <v>292</v>
      </c>
      <c r="AP244" s="27"/>
      <c r="AQ244" s="27" t="s">
        <v>293</v>
      </c>
      <c r="AR244" s="27"/>
      <c r="AS244" s="43" t="s">
        <v>1001</v>
      </c>
      <c r="AT244" s="43"/>
      <c r="AU244" s="43"/>
      <c r="AV244" s="43"/>
      <c r="AW244" s="27" t="s">
        <v>1415</v>
      </c>
      <c r="AX244" s="27" t="s">
        <v>104</v>
      </c>
      <c r="AY244" s="27" t="s">
        <v>1416</v>
      </c>
      <c r="AZ244" s="27"/>
    </row>
    <row r="245" spans="2:52" ht="45" customHeight="1" x14ac:dyDescent="0.25">
      <c r="B245" s="41" t="s">
        <v>1417</v>
      </c>
      <c r="C245" s="41" t="s">
        <v>96</v>
      </c>
      <c r="D245" s="41"/>
      <c r="E245" s="41"/>
      <c r="F245" s="41"/>
      <c r="G245" s="41"/>
      <c r="H245" s="41"/>
      <c r="I245" s="41"/>
      <c r="J245" s="41"/>
      <c r="K245" s="41"/>
      <c r="L245" s="41"/>
      <c r="M245" s="41"/>
      <c r="N245" s="41"/>
      <c r="O245" s="24" t="s">
        <v>97</v>
      </c>
      <c r="P245" s="41" t="s">
        <v>1418</v>
      </c>
      <c r="Q245" s="41" t="s">
        <v>96</v>
      </c>
      <c r="R245" s="41"/>
      <c r="S245" s="41"/>
      <c r="T245" s="41"/>
      <c r="U245" s="41"/>
      <c r="V245" s="41"/>
      <c r="W245" s="41"/>
      <c r="X245" s="41"/>
      <c r="Y245" s="42" t="s">
        <v>1419</v>
      </c>
      <c r="Z245" s="42" t="s">
        <v>96</v>
      </c>
      <c r="AA245" s="42"/>
      <c r="AB245" s="42"/>
      <c r="AC245" s="26"/>
      <c r="AD245" s="26" t="s">
        <v>99</v>
      </c>
      <c r="AE245" s="26"/>
      <c r="AF245" s="25" t="s">
        <v>96</v>
      </c>
      <c r="AG245" s="23"/>
      <c r="AH245" s="26" t="s">
        <v>96</v>
      </c>
      <c r="AI245" s="23"/>
      <c r="AJ245" s="25" t="s">
        <v>96</v>
      </c>
      <c r="AK245" s="23"/>
      <c r="AL245" s="27" t="s">
        <v>487</v>
      </c>
      <c r="AM245" s="27" t="s">
        <v>488</v>
      </c>
      <c r="AN245" s="27" t="s">
        <v>102</v>
      </c>
      <c r="AO245" s="27" t="s">
        <v>102</v>
      </c>
      <c r="AP245" s="27"/>
      <c r="AQ245" s="27" t="s">
        <v>103</v>
      </c>
      <c r="AR245" s="27"/>
      <c r="AS245" s="43" t="s">
        <v>1420</v>
      </c>
      <c r="AT245" s="43"/>
      <c r="AU245" s="43"/>
      <c r="AV245" s="43"/>
      <c r="AW245" s="27" t="s">
        <v>1421</v>
      </c>
      <c r="AX245" s="27" t="s">
        <v>104</v>
      </c>
      <c r="AY245" s="27" t="s">
        <v>1422</v>
      </c>
      <c r="AZ245" s="27"/>
    </row>
    <row r="246" spans="2:52" ht="45" customHeight="1" x14ac:dyDescent="0.25">
      <c r="B246" s="41" t="s">
        <v>1423</v>
      </c>
      <c r="C246" s="41" t="s">
        <v>96</v>
      </c>
      <c r="D246" s="41"/>
      <c r="E246" s="41"/>
      <c r="F246" s="41"/>
      <c r="G246" s="41"/>
      <c r="H246" s="41"/>
      <c r="I246" s="41"/>
      <c r="J246" s="41"/>
      <c r="K246" s="41"/>
      <c r="L246" s="41"/>
      <c r="M246" s="41"/>
      <c r="N246" s="41"/>
      <c r="O246" s="24" t="s">
        <v>97</v>
      </c>
      <c r="P246" s="41" t="s">
        <v>1424</v>
      </c>
      <c r="Q246" s="41" t="s">
        <v>96</v>
      </c>
      <c r="R246" s="41"/>
      <c r="S246" s="41"/>
      <c r="T246" s="41"/>
      <c r="U246" s="41"/>
      <c r="V246" s="41"/>
      <c r="W246" s="41"/>
      <c r="X246" s="41"/>
      <c r="Y246" s="42" t="s">
        <v>423</v>
      </c>
      <c r="Z246" s="42" t="s">
        <v>96</v>
      </c>
      <c r="AA246" s="42"/>
      <c r="AB246" s="42"/>
      <c r="AC246" s="26"/>
      <c r="AD246" s="26" t="s">
        <v>206</v>
      </c>
      <c r="AE246" s="26"/>
      <c r="AF246" s="25" t="s">
        <v>96</v>
      </c>
      <c r="AG246" s="23"/>
      <c r="AH246" s="26" t="s">
        <v>96</v>
      </c>
      <c r="AI246" s="23"/>
      <c r="AJ246" s="25" t="s">
        <v>96</v>
      </c>
      <c r="AK246" s="23"/>
      <c r="AL246" s="27" t="s">
        <v>459</v>
      </c>
      <c r="AM246" s="27" t="s">
        <v>460</v>
      </c>
      <c r="AN246" s="27" t="s">
        <v>102</v>
      </c>
      <c r="AO246" s="27" t="s">
        <v>102</v>
      </c>
      <c r="AP246" s="27"/>
      <c r="AQ246" s="27" t="s">
        <v>103</v>
      </c>
      <c r="AR246" s="27"/>
      <c r="AS246" s="43" t="s">
        <v>461</v>
      </c>
      <c r="AT246" s="43"/>
      <c r="AU246" s="43"/>
      <c r="AV246" s="43"/>
      <c r="AW246" s="27" t="s">
        <v>1425</v>
      </c>
      <c r="AX246" s="27" t="s">
        <v>104</v>
      </c>
      <c r="AY246" s="27" t="s">
        <v>1426</v>
      </c>
      <c r="AZ246" s="27"/>
    </row>
    <row r="247" spans="2:52" ht="45" customHeight="1" x14ac:dyDescent="0.25">
      <c r="B247" s="41" t="s">
        <v>1427</v>
      </c>
      <c r="C247" s="41" t="s">
        <v>96</v>
      </c>
      <c r="D247" s="41"/>
      <c r="E247" s="41"/>
      <c r="F247" s="41"/>
      <c r="G247" s="41"/>
      <c r="H247" s="41"/>
      <c r="I247" s="41"/>
      <c r="J247" s="41"/>
      <c r="K247" s="41"/>
      <c r="L247" s="41"/>
      <c r="M247" s="41"/>
      <c r="N247" s="41"/>
      <c r="O247" s="24" t="s">
        <v>97</v>
      </c>
      <c r="P247" s="41" t="s">
        <v>1428</v>
      </c>
      <c r="Q247" s="41" t="s">
        <v>96</v>
      </c>
      <c r="R247" s="41"/>
      <c r="S247" s="41"/>
      <c r="T247" s="41"/>
      <c r="U247" s="41"/>
      <c r="V247" s="41"/>
      <c r="W247" s="41"/>
      <c r="X247" s="41"/>
      <c r="Y247" s="42" t="s">
        <v>423</v>
      </c>
      <c r="Z247" s="42" t="s">
        <v>96</v>
      </c>
      <c r="AA247" s="42"/>
      <c r="AB247" s="42"/>
      <c r="AC247" s="26"/>
      <c r="AD247" s="26" t="s">
        <v>206</v>
      </c>
      <c r="AE247" s="26"/>
      <c r="AF247" s="25" t="s">
        <v>96</v>
      </c>
      <c r="AG247" s="23"/>
      <c r="AH247" s="26" t="s">
        <v>96</v>
      </c>
      <c r="AI247" s="23"/>
      <c r="AJ247" s="25" t="s">
        <v>96</v>
      </c>
      <c r="AK247" s="23"/>
      <c r="AL247" s="27" t="s">
        <v>954</v>
      </c>
      <c r="AM247" s="27" t="s">
        <v>954</v>
      </c>
      <c r="AN247" s="27" t="s">
        <v>292</v>
      </c>
      <c r="AO247" s="27" t="s">
        <v>292</v>
      </c>
      <c r="AP247" s="27"/>
      <c r="AQ247" s="27" t="s">
        <v>361</v>
      </c>
      <c r="AR247" s="27"/>
      <c r="AS247" s="43" t="s">
        <v>1429</v>
      </c>
      <c r="AT247" s="43"/>
      <c r="AU247" s="43"/>
      <c r="AV247" s="43"/>
      <c r="AW247" s="27" t="s">
        <v>1430</v>
      </c>
      <c r="AX247" s="27" t="s">
        <v>104</v>
      </c>
      <c r="AY247" s="27" t="s">
        <v>1431</v>
      </c>
      <c r="AZ247" s="27"/>
    </row>
    <row r="248" spans="2:52" ht="45" customHeight="1" x14ac:dyDescent="0.25">
      <c r="B248" s="41" t="s">
        <v>1432</v>
      </c>
      <c r="C248" s="41" t="s">
        <v>96</v>
      </c>
      <c r="D248" s="41"/>
      <c r="E248" s="41"/>
      <c r="F248" s="41"/>
      <c r="G248" s="41"/>
      <c r="H248" s="41"/>
      <c r="I248" s="41"/>
      <c r="J248" s="41"/>
      <c r="K248" s="41"/>
      <c r="L248" s="41"/>
      <c r="M248" s="41"/>
      <c r="N248" s="41"/>
      <c r="O248" s="24" t="s">
        <v>97</v>
      </c>
      <c r="P248" s="41" t="s">
        <v>1433</v>
      </c>
      <c r="Q248" s="41" t="s">
        <v>96</v>
      </c>
      <c r="R248" s="41"/>
      <c r="S248" s="41"/>
      <c r="T248" s="41"/>
      <c r="U248" s="41"/>
      <c r="V248" s="41"/>
      <c r="W248" s="41"/>
      <c r="X248" s="41"/>
      <c r="Y248" s="42" t="s">
        <v>435</v>
      </c>
      <c r="Z248" s="42" t="s">
        <v>96</v>
      </c>
      <c r="AA248" s="42"/>
      <c r="AB248" s="42"/>
      <c r="AC248" s="26"/>
      <c r="AD248" s="26" t="s">
        <v>206</v>
      </c>
      <c r="AE248" s="26"/>
      <c r="AF248" s="25" t="s">
        <v>96</v>
      </c>
      <c r="AG248" s="23"/>
      <c r="AH248" s="26" t="s">
        <v>96</v>
      </c>
      <c r="AI248" s="23"/>
      <c r="AJ248" s="25" t="s">
        <v>96</v>
      </c>
      <c r="AK248" s="23"/>
      <c r="AL248" s="27" t="s">
        <v>115</v>
      </c>
      <c r="AM248" s="27" t="s">
        <v>116</v>
      </c>
      <c r="AN248" s="27" t="s">
        <v>102</v>
      </c>
      <c r="AO248" s="27" t="s">
        <v>292</v>
      </c>
      <c r="AP248" s="27"/>
      <c r="AQ248" s="27" t="s">
        <v>293</v>
      </c>
      <c r="AR248" s="27"/>
      <c r="AS248" s="43" t="s">
        <v>117</v>
      </c>
      <c r="AT248" s="43"/>
      <c r="AU248" s="43"/>
      <c r="AV248" s="43"/>
      <c r="AW248" s="27" t="s">
        <v>1434</v>
      </c>
      <c r="AX248" s="27" t="s">
        <v>104</v>
      </c>
      <c r="AY248" s="27" t="s">
        <v>1435</v>
      </c>
      <c r="AZ248" s="27"/>
    </row>
    <row r="249" spans="2:52" ht="45" customHeight="1" x14ac:dyDescent="0.25">
      <c r="B249" s="41" t="s">
        <v>680</v>
      </c>
      <c r="C249" s="41" t="s">
        <v>96</v>
      </c>
      <c r="D249" s="41"/>
      <c r="E249" s="41"/>
      <c r="F249" s="41"/>
      <c r="G249" s="41"/>
      <c r="H249" s="41"/>
      <c r="I249" s="41"/>
      <c r="J249" s="41"/>
      <c r="K249" s="41"/>
      <c r="L249" s="41"/>
      <c r="M249" s="41"/>
      <c r="N249" s="41"/>
      <c r="O249" s="24" t="s">
        <v>97</v>
      </c>
      <c r="P249" s="41" t="s">
        <v>1436</v>
      </c>
      <c r="Q249" s="41" t="s">
        <v>96</v>
      </c>
      <c r="R249" s="41"/>
      <c r="S249" s="41"/>
      <c r="T249" s="41"/>
      <c r="U249" s="41"/>
      <c r="V249" s="41"/>
      <c r="W249" s="41"/>
      <c r="X249" s="41"/>
      <c r="Y249" s="42" t="s">
        <v>1437</v>
      </c>
      <c r="Z249" s="42" t="s">
        <v>96</v>
      </c>
      <c r="AA249" s="42"/>
      <c r="AB249" s="42"/>
      <c r="AC249" s="26"/>
      <c r="AD249" s="26" t="s">
        <v>99</v>
      </c>
      <c r="AE249" s="26"/>
      <c r="AF249" s="25" t="s">
        <v>96</v>
      </c>
      <c r="AG249" s="23"/>
      <c r="AH249" s="26" t="s">
        <v>96</v>
      </c>
      <c r="AI249" s="23"/>
      <c r="AJ249" s="25" t="s">
        <v>96</v>
      </c>
      <c r="AK249" s="23"/>
      <c r="AL249" s="27" t="s">
        <v>681</v>
      </c>
      <c r="AM249" s="27" t="s">
        <v>682</v>
      </c>
      <c r="AN249" s="27" t="s">
        <v>102</v>
      </c>
      <c r="AO249" s="27" t="s">
        <v>102</v>
      </c>
      <c r="AP249" s="27"/>
      <c r="AQ249" s="27" t="s">
        <v>103</v>
      </c>
      <c r="AR249" s="27"/>
      <c r="AS249" s="43" t="s">
        <v>683</v>
      </c>
      <c r="AT249" s="43"/>
      <c r="AU249" s="43"/>
      <c r="AV249" s="43"/>
      <c r="AW249" s="27" t="s">
        <v>1438</v>
      </c>
      <c r="AX249" s="27" t="s">
        <v>104</v>
      </c>
      <c r="AY249" s="27" t="s">
        <v>1439</v>
      </c>
      <c r="AZ249" s="27"/>
    </row>
    <row r="250" spans="2:52" ht="45" customHeight="1" x14ac:dyDescent="0.25">
      <c r="B250" s="41" t="s">
        <v>1440</v>
      </c>
      <c r="C250" s="41" t="s">
        <v>96</v>
      </c>
      <c r="D250" s="41"/>
      <c r="E250" s="41"/>
      <c r="F250" s="41"/>
      <c r="G250" s="41"/>
      <c r="H250" s="41"/>
      <c r="I250" s="41"/>
      <c r="J250" s="41"/>
      <c r="K250" s="41"/>
      <c r="L250" s="41"/>
      <c r="M250" s="41"/>
      <c r="N250" s="41"/>
      <c r="O250" s="24" t="s">
        <v>97</v>
      </c>
      <c r="P250" s="41" t="s">
        <v>228</v>
      </c>
      <c r="Q250" s="41" t="s">
        <v>96</v>
      </c>
      <c r="R250" s="41"/>
      <c r="S250" s="41"/>
      <c r="T250" s="41"/>
      <c r="U250" s="41"/>
      <c r="V250" s="41"/>
      <c r="W250" s="41"/>
      <c r="X250" s="41"/>
      <c r="Y250" s="42" t="s">
        <v>980</v>
      </c>
      <c r="Z250" s="42" t="s">
        <v>96</v>
      </c>
      <c r="AA250" s="42"/>
      <c r="AB250" s="42"/>
      <c r="AC250" s="26"/>
      <c r="AD250" s="26" t="s">
        <v>99</v>
      </c>
      <c r="AE250" s="26"/>
      <c r="AF250" s="25" t="s">
        <v>96</v>
      </c>
      <c r="AG250" s="23"/>
      <c r="AH250" s="26" t="s">
        <v>96</v>
      </c>
      <c r="AI250" s="23"/>
      <c r="AJ250" s="25" t="s">
        <v>96</v>
      </c>
      <c r="AK250" s="23"/>
      <c r="AL250" s="27" t="s">
        <v>369</v>
      </c>
      <c r="AM250" s="27" t="s">
        <v>893</v>
      </c>
      <c r="AN250" s="27" t="s">
        <v>102</v>
      </c>
      <c r="AO250" s="27"/>
      <c r="AP250" s="27" t="s">
        <v>275</v>
      </c>
      <c r="AQ250" s="27" t="s">
        <v>103</v>
      </c>
      <c r="AR250" s="27"/>
      <c r="AS250" s="43" t="s">
        <v>1441</v>
      </c>
      <c r="AT250" s="43"/>
      <c r="AU250" s="43"/>
      <c r="AV250" s="43"/>
      <c r="AW250" s="27" t="s">
        <v>229</v>
      </c>
      <c r="AX250" s="27" t="s">
        <v>104</v>
      </c>
      <c r="AY250" s="27" t="s">
        <v>1442</v>
      </c>
      <c r="AZ250" s="27"/>
    </row>
    <row r="251" spans="2:52" ht="45" customHeight="1" x14ac:dyDescent="0.25">
      <c r="B251" s="41" t="s">
        <v>1443</v>
      </c>
      <c r="C251" s="41" t="s">
        <v>96</v>
      </c>
      <c r="D251" s="41"/>
      <c r="E251" s="41"/>
      <c r="F251" s="41"/>
      <c r="G251" s="41"/>
      <c r="H251" s="41"/>
      <c r="I251" s="41"/>
      <c r="J251" s="41"/>
      <c r="K251" s="41"/>
      <c r="L251" s="41"/>
      <c r="M251" s="41"/>
      <c r="N251" s="41"/>
      <c r="O251" s="24" t="s">
        <v>97</v>
      </c>
      <c r="P251" s="41" t="s">
        <v>1444</v>
      </c>
      <c r="Q251" s="41" t="s">
        <v>96</v>
      </c>
      <c r="R251" s="41"/>
      <c r="S251" s="41"/>
      <c r="T251" s="41"/>
      <c r="U251" s="41"/>
      <c r="V251" s="41"/>
      <c r="W251" s="41"/>
      <c r="X251" s="41"/>
      <c r="Y251" s="42" t="s">
        <v>1445</v>
      </c>
      <c r="Z251" s="42" t="s">
        <v>96</v>
      </c>
      <c r="AA251" s="42"/>
      <c r="AB251" s="42"/>
      <c r="AC251" s="26"/>
      <c r="AD251" s="26" t="s">
        <v>206</v>
      </c>
      <c r="AE251" s="26"/>
      <c r="AF251" s="25" t="s">
        <v>96</v>
      </c>
      <c r="AG251" s="23"/>
      <c r="AH251" s="26" t="s">
        <v>96</v>
      </c>
      <c r="AI251" s="23"/>
      <c r="AJ251" s="25" t="s">
        <v>96</v>
      </c>
      <c r="AK251" s="23"/>
      <c r="AL251" s="27" t="s">
        <v>200</v>
      </c>
      <c r="AM251" s="27" t="s">
        <v>140</v>
      </c>
      <c r="AN251" s="27" t="s">
        <v>102</v>
      </c>
      <c r="AO251" s="27" t="s">
        <v>292</v>
      </c>
      <c r="AP251" s="27"/>
      <c r="AQ251" s="27" t="s">
        <v>293</v>
      </c>
      <c r="AR251" s="27"/>
      <c r="AS251" s="43" t="s">
        <v>810</v>
      </c>
      <c r="AT251" s="43"/>
      <c r="AU251" s="43"/>
      <c r="AV251" s="43"/>
      <c r="AW251" s="27" t="s">
        <v>1446</v>
      </c>
      <c r="AX251" s="27" t="s">
        <v>104</v>
      </c>
      <c r="AY251" s="27" t="s">
        <v>1447</v>
      </c>
      <c r="AZ251" s="27"/>
    </row>
    <row r="252" spans="2:52" ht="45" customHeight="1" x14ac:dyDescent="0.25">
      <c r="B252" s="41" t="s">
        <v>1448</v>
      </c>
      <c r="C252" s="41" t="s">
        <v>96</v>
      </c>
      <c r="D252" s="41"/>
      <c r="E252" s="41"/>
      <c r="F252" s="41"/>
      <c r="G252" s="41"/>
      <c r="H252" s="41"/>
      <c r="I252" s="41"/>
      <c r="J252" s="41"/>
      <c r="K252" s="41"/>
      <c r="L252" s="41"/>
      <c r="M252" s="41"/>
      <c r="N252" s="41"/>
      <c r="O252" s="24" t="s">
        <v>97</v>
      </c>
      <c r="P252" s="41" t="s">
        <v>1449</v>
      </c>
      <c r="Q252" s="41" t="s">
        <v>96</v>
      </c>
      <c r="R252" s="41"/>
      <c r="S252" s="41"/>
      <c r="T252" s="41"/>
      <c r="U252" s="41"/>
      <c r="V252" s="41"/>
      <c r="W252" s="41"/>
      <c r="X252" s="41"/>
      <c r="Y252" s="42" t="s">
        <v>1445</v>
      </c>
      <c r="Z252" s="42" t="s">
        <v>96</v>
      </c>
      <c r="AA252" s="42"/>
      <c r="AB252" s="42"/>
      <c r="AC252" s="26"/>
      <c r="AD252" s="26" t="s">
        <v>206</v>
      </c>
      <c r="AE252" s="26"/>
      <c r="AF252" s="25" t="s">
        <v>96</v>
      </c>
      <c r="AG252" s="23"/>
      <c r="AH252" s="26" t="s">
        <v>96</v>
      </c>
      <c r="AI252" s="23"/>
      <c r="AJ252" s="25" t="s">
        <v>96</v>
      </c>
      <c r="AK252" s="23"/>
      <c r="AL252" s="27" t="s">
        <v>946</v>
      </c>
      <c r="AM252" s="27" t="s">
        <v>946</v>
      </c>
      <c r="AN252" s="27" t="s">
        <v>292</v>
      </c>
      <c r="AO252" s="27" t="s">
        <v>292</v>
      </c>
      <c r="AP252" s="27"/>
      <c r="AQ252" s="27" t="s">
        <v>361</v>
      </c>
      <c r="AR252" s="27"/>
      <c r="AS252" s="43" t="s">
        <v>1450</v>
      </c>
      <c r="AT252" s="43"/>
      <c r="AU252" s="43"/>
      <c r="AV252" s="43"/>
      <c r="AW252" s="27" t="s">
        <v>1451</v>
      </c>
      <c r="AX252" s="27" t="s">
        <v>104</v>
      </c>
      <c r="AY252" s="27" t="s">
        <v>1452</v>
      </c>
      <c r="AZ252" s="27"/>
    </row>
    <row r="253" spans="2:52" ht="45" customHeight="1" x14ac:dyDescent="0.25">
      <c r="B253" s="41" t="s">
        <v>1453</v>
      </c>
      <c r="C253" s="41" t="s">
        <v>96</v>
      </c>
      <c r="D253" s="41"/>
      <c r="E253" s="41"/>
      <c r="F253" s="41"/>
      <c r="G253" s="41"/>
      <c r="H253" s="41"/>
      <c r="I253" s="41"/>
      <c r="J253" s="41"/>
      <c r="K253" s="41"/>
      <c r="L253" s="41"/>
      <c r="M253" s="41"/>
      <c r="N253" s="41"/>
      <c r="O253" s="24" t="s">
        <v>97</v>
      </c>
      <c r="P253" s="41" t="s">
        <v>1454</v>
      </c>
      <c r="Q253" s="41" t="s">
        <v>96</v>
      </c>
      <c r="R253" s="41"/>
      <c r="S253" s="41"/>
      <c r="T253" s="41"/>
      <c r="U253" s="41"/>
      <c r="V253" s="41"/>
      <c r="W253" s="41"/>
      <c r="X253" s="41"/>
      <c r="Y253" s="42" t="s">
        <v>1455</v>
      </c>
      <c r="Z253" s="42" t="s">
        <v>96</v>
      </c>
      <c r="AA253" s="42"/>
      <c r="AB253" s="42"/>
      <c r="AC253" s="26"/>
      <c r="AD253" s="26" t="s">
        <v>99</v>
      </c>
      <c r="AE253" s="26"/>
      <c r="AF253" s="25" t="s">
        <v>96</v>
      </c>
      <c r="AG253" s="23"/>
      <c r="AH253" s="26" t="s">
        <v>96</v>
      </c>
      <c r="AI253" s="23"/>
      <c r="AJ253" s="25" t="s">
        <v>96</v>
      </c>
      <c r="AK253" s="23"/>
      <c r="AL253" s="27" t="s">
        <v>120</v>
      </c>
      <c r="AM253" s="27" t="s">
        <v>121</v>
      </c>
      <c r="AN253" s="27" t="s">
        <v>102</v>
      </c>
      <c r="AO253" s="27" t="s">
        <v>102</v>
      </c>
      <c r="AP253" s="27"/>
      <c r="AQ253" s="27" t="s">
        <v>103</v>
      </c>
      <c r="AR253" s="27"/>
      <c r="AS253" s="43" t="s">
        <v>617</v>
      </c>
      <c r="AT253" s="43"/>
      <c r="AU253" s="43"/>
      <c r="AV253" s="43"/>
      <c r="AW253" s="27" t="s">
        <v>1456</v>
      </c>
      <c r="AX253" s="27" t="s">
        <v>104</v>
      </c>
      <c r="AY253" s="27" t="s">
        <v>1457</v>
      </c>
      <c r="AZ253" s="27"/>
    </row>
    <row r="254" spans="2:52" ht="45" customHeight="1" x14ac:dyDescent="0.25">
      <c r="B254" s="41" t="s">
        <v>1458</v>
      </c>
      <c r="C254" s="41" t="s">
        <v>96</v>
      </c>
      <c r="D254" s="41"/>
      <c r="E254" s="41"/>
      <c r="F254" s="41"/>
      <c r="G254" s="41"/>
      <c r="H254" s="41"/>
      <c r="I254" s="41"/>
      <c r="J254" s="41"/>
      <c r="K254" s="41"/>
      <c r="L254" s="41"/>
      <c r="M254" s="41"/>
      <c r="N254" s="41"/>
      <c r="O254" s="24" t="s">
        <v>97</v>
      </c>
      <c r="P254" s="41" t="s">
        <v>1459</v>
      </c>
      <c r="Q254" s="41" t="s">
        <v>96</v>
      </c>
      <c r="R254" s="41"/>
      <c r="S254" s="41"/>
      <c r="T254" s="41"/>
      <c r="U254" s="41"/>
      <c r="V254" s="41"/>
      <c r="W254" s="41"/>
      <c r="X254" s="41"/>
      <c r="Y254" s="42" t="s">
        <v>1460</v>
      </c>
      <c r="Z254" s="42" t="s">
        <v>96</v>
      </c>
      <c r="AA254" s="42"/>
      <c r="AB254" s="42"/>
      <c r="AC254" s="26"/>
      <c r="AD254" s="26" t="s">
        <v>99</v>
      </c>
      <c r="AE254" s="26"/>
      <c r="AF254" s="25" t="s">
        <v>96</v>
      </c>
      <c r="AG254" s="23"/>
      <c r="AH254" s="26" t="s">
        <v>96</v>
      </c>
      <c r="AI254" s="23"/>
      <c r="AJ254" s="25" t="s">
        <v>96</v>
      </c>
      <c r="AK254" s="23"/>
      <c r="AL254" s="27" t="s">
        <v>290</v>
      </c>
      <c r="AM254" s="27" t="s">
        <v>291</v>
      </c>
      <c r="AN254" s="27" t="s">
        <v>102</v>
      </c>
      <c r="AO254" s="27"/>
      <c r="AP254" s="27" t="s">
        <v>128</v>
      </c>
      <c r="AQ254" s="27" t="s">
        <v>103</v>
      </c>
      <c r="AR254" s="27"/>
      <c r="AS254" s="43" t="s">
        <v>294</v>
      </c>
      <c r="AT254" s="43"/>
      <c r="AU254" s="43"/>
      <c r="AV254" s="43"/>
      <c r="AW254" s="27" t="s">
        <v>1461</v>
      </c>
      <c r="AX254" s="27" t="s">
        <v>104</v>
      </c>
      <c r="AY254" s="27" t="s">
        <v>1462</v>
      </c>
      <c r="AZ254" s="27"/>
    </row>
    <row r="255" spans="2:52" ht="45" customHeight="1" x14ac:dyDescent="0.25">
      <c r="B255" s="41" t="s">
        <v>1463</v>
      </c>
      <c r="C255" s="41" t="s">
        <v>96</v>
      </c>
      <c r="D255" s="41"/>
      <c r="E255" s="41"/>
      <c r="F255" s="41"/>
      <c r="G255" s="41"/>
      <c r="H255" s="41"/>
      <c r="I255" s="41"/>
      <c r="J255" s="41"/>
      <c r="K255" s="41"/>
      <c r="L255" s="41"/>
      <c r="M255" s="41"/>
      <c r="N255" s="41"/>
      <c r="O255" s="24" t="s">
        <v>97</v>
      </c>
      <c r="P255" s="41" t="s">
        <v>1464</v>
      </c>
      <c r="Q255" s="41" t="s">
        <v>96</v>
      </c>
      <c r="R255" s="41"/>
      <c r="S255" s="41"/>
      <c r="T255" s="41"/>
      <c r="U255" s="41"/>
      <c r="V255" s="41"/>
      <c r="W255" s="41"/>
      <c r="X255" s="41"/>
      <c r="Y255" s="42" t="s">
        <v>1465</v>
      </c>
      <c r="Z255" s="42" t="s">
        <v>96</v>
      </c>
      <c r="AA255" s="42"/>
      <c r="AB255" s="42"/>
      <c r="AC255" s="26"/>
      <c r="AD255" s="26" t="s">
        <v>99</v>
      </c>
      <c r="AE255" s="26"/>
      <c r="AF255" s="25" t="s">
        <v>96</v>
      </c>
      <c r="AG255" s="23"/>
      <c r="AH255" s="26" t="s">
        <v>96</v>
      </c>
      <c r="AI255" s="23"/>
      <c r="AJ255" s="25" t="s">
        <v>96</v>
      </c>
      <c r="AK255" s="23"/>
      <c r="AL255" s="27" t="s">
        <v>761</v>
      </c>
      <c r="AM255" s="27" t="s">
        <v>762</v>
      </c>
      <c r="AN255" s="27" t="s">
        <v>102</v>
      </c>
      <c r="AO255" s="27"/>
      <c r="AP255" s="27" t="s">
        <v>128</v>
      </c>
      <c r="AQ255" s="27" t="s">
        <v>103</v>
      </c>
      <c r="AR255" s="27"/>
      <c r="AS255" s="43" t="s">
        <v>763</v>
      </c>
      <c r="AT255" s="43"/>
      <c r="AU255" s="43"/>
      <c r="AV255" s="43"/>
      <c r="AW255" s="27" t="s">
        <v>1466</v>
      </c>
      <c r="AX255" s="27" t="s">
        <v>104</v>
      </c>
      <c r="AY255" s="27" t="s">
        <v>1467</v>
      </c>
      <c r="AZ255" s="27"/>
    </row>
    <row r="256" spans="2:52" ht="45" customHeight="1" x14ac:dyDescent="0.25">
      <c r="B256" s="41" t="s">
        <v>964</v>
      </c>
      <c r="C256" s="41" t="s">
        <v>96</v>
      </c>
      <c r="D256" s="41"/>
      <c r="E256" s="41"/>
      <c r="F256" s="41"/>
      <c r="G256" s="41"/>
      <c r="H256" s="41"/>
      <c r="I256" s="41"/>
      <c r="J256" s="41"/>
      <c r="K256" s="41"/>
      <c r="L256" s="41"/>
      <c r="M256" s="41"/>
      <c r="N256" s="41"/>
      <c r="O256" s="24" t="s">
        <v>97</v>
      </c>
      <c r="P256" s="41" t="s">
        <v>1468</v>
      </c>
      <c r="Q256" s="41" t="s">
        <v>96</v>
      </c>
      <c r="R256" s="41"/>
      <c r="S256" s="41"/>
      <c r="T256" s="41"/>
      <c r="U256" s="41"/>
      <c r="V256" s="41"/>
      <c r="W256" s="41"/>
      <c r="X256" s="41"/>
      <c r="Y256" s="42" t="s">
        <v>1469</v>
      </c>
      <c r="Z256" s="42" t="s">
        <v>96</v>
      </c>
      <c r="AA256" s="42"/>
      <c r="AB256" s="42"/>
      <c r="AC256" s="26"/>
      <c r="AD256" s="26" t="s">
        <v>99</v>
      </c>
      <c r="AE256" s="26"/>
      <c r="AF256" s="25" t="s">
        <v>96</v>
      </c>
      <c r="AG256" s="23"/>
      <c r="AH256" s="26" t="s">
        <v>96</v>
      </c>
      <c r="AI256" s="23"/>
      <c r="AJ256" s="25" t="s">
        <v>96</v>
      </c>
      <c r="AK256" s="23"/>
      <c r="AL256" s="27" t="s">
        <v>1470</v>
      </c>
      <c r="AM256" s="27" t="s">
        <v>1470</v>
      </c>
      <c r="AN256" s="27" t="s">
        <v>292</v>
      </c>
      <c r="AO256" s="27" t="s">
        <v>292</v>
      </c>
      <c r="AP256" s="27"/>
      <c r="AQ256" s="27" t="s">
        <v>361</v>
      </c>
      <c r="AR256" s="27"/>
      <c r="AS256" s="43" t="s">
        <v>1471</v>
      </c>
      <c r="AT256" s="43"/>
      <c r="AU256" s="43"/>
      <c r="AV256" s="43"/>
      <c r="AW256" s="27" t="s">
        <v>1472</v>
      </c>
      <c r="AX256" s="27" t="s">
        <v>104</v>
      </c>
      <c r="AY256" s="27" t="s">
        <v>1473</v>
      </c>
      <c r="AZ256" s="27"/>
    </row>
    <row r="257" spans="2:52" ht="45" customHeight="1" x14ac:dyDescent="0.25">
      <c r="B257" s="41" t="s">
        <v>1474</v>
      </c>
      <c r="C257" s="41" t="s">
        <v>96</v>
      </c>
      <c r="D257" s="41"/>
      <c r="E257" s="41"/>
      <c r="F257" s="41"/>
      <c r="G257" s="41"/>
      <c r="H257" s="41"/>
      <c r="I257" s="41"/>
      <c r="J257" s="41"/>
      <c r="K257" s="41"/>
      <c r="L257" s="41"/>
      <c r="M257" s="41"/>
      <c r="N257" s="41"/>
      <c r="O257" s="24" t="s">
        <v>97</v>
      </c>
      <c r="P257" s="41" t="s">
        <v>1475</v>
      </c>
      <c r="Q257" s="41" t="s">
        <v>96</v>
      </c>
      <c r="R257" s="41"/>
      <c r="S257" s="41"/>
      <c r="T257" s="41"/>
      <c r="U257" s="41"/>
      <c r="V257" s="41"/>
      <c r="W257" s="41"/>
      <c r="X257" s="41"/>
      <c r="Y257" s="42" t="s">
        <v>1445</v>
      </c>
      <c r="Z257" s="42" t="s">
        <v>96</v>
      </c>
      <c r="AA257" s="42"/>
      <c r="AB257" s="42"/>
      <c r="AC257" s="26"/>
      <c r="AD257" s="26" t="s">
        <v>206</v>
      </c>
      <c r="AE257" s="26"/>
      <c r="AF257" s="25" t="s">
        <v>96</v>
      </c>
      <c r="AG257" s="23"/>
      <c r="AH257" s="26" t="s">
        <v>96</v>
      </c>
      <c r="AI257" s="23"/>
      <c r="AJ257" s="25" t="s">
        <v>96</v>
      </c>
      <c r="AK257" s="23"/>
      <c r="AL257" s="27" t="s">
        <v>1164</v>
      </c>
      <c r="AM257" s="27" t="s">
        <v>1164</v>
      </c>
      <c r="AN257" s="27" t="s">
        <v>292</v>
      </c>
      <c r="AO257" s="27" t="s">
        <v>292</v>
      </c>
      <c r="AP257" s="27"/>
      <c r="AQ257" s="27" t="s">
        <v>361</v>
      </c>
      <c r="AR257" s="27"/>
      <c r="AS257" s="43" t="s">
        <v>1476</v>
      </c>
      <c r="AT257" s="43"/>
      <c r="AU257" s="43"/>
      <c r="AV257" s="43"/>
      <c r="AW257" s="27" t="s">
        <v>1477</v>
      </c>
      <c r="AX257" s="27" t="s">
        <v>104</v>
      </c>
      <c r="AY257" s="27" t="s">
        <v>1478</v>
      </c>
      <c r="AZ257" s="27"/>
    </row>
    <row r="258" spans="2:52" ht="45" customHeight="1" x14ac:dyDescent="0.25">
      <c r="B258" s="41" t="s">
        <v>1479</v>
      </c>
      <c r="C258" s="41" t="s">
        <v>96</v>
      </c>
      <c r="D258" s="41"/>
      <c r="E258" s="41"/>
      <c r="F258" s="41"/>
      <c r="G258" s="41"/>
      <c r="H258" s="41"/>
      <c r="I258" s="41"/>
      <c r="J258" s="41"/>
      <c r="K258" s="41"/>
      <c r="L258" s="41"/>
      <c r="M258" s="41"/>
      <c r="N258" s="41"/>
      <c r="O258" s="24" t="s">
        <v>97</v>
      </c>
      <c r="P258" s="41" t="s">
        <v>1480</v>
      </c>
      <c r="Q258" s="41" t="s">
        <v>96</v>
      </c>
      <c r="R258" s="41"/>
      <c r="S258" s="41"/>
      <c r="T258" s="41"/>
      <c r="U258" s="41"/>
      <c r="V258" s="41"/>
      <c r="W258" s="41"/>
      <c r="X258" s="41"/>
      <c r="Y258" s="42" t="s">
        <v>1377</v>
      </c>
      <c r="Z258" s="42" t="s">
        <v>96</v>
      </c>
      <c r="AA258" s="42"/>
      <c r="AB258" s="42"/>
      <c r="AC258" s="26"/>
      <c r="AD258" s="26" t="s">
        <v>99</v>
      </c>
      <c r="AE258" s="26"/>
      <c r="AF258" s="25" t="s">
        <v>96</v>
      </c>
      <c r="AG258" s="23"/>
      <c r="AH258" s="26" t="s">
        <v>96</v>
      </c>
      <c r="AI258" s="23"/>
      <c r="AJ258" s="25" t="s">
        <v>96</v>
      </c>
      <c r="AK258" s="23"/>
      <c r="AL258" s="27" t="s">
        <v>148</v>
      </c>
      <c r="AM258" s="27" t="s">
        <v>120</v>
      </c>
      <c r="AN258" s="27" t="s">
        <v>102</v>
      </c>
      <c r="AO258" s="27" t="s">
        <v>102</v>
      </c>
      <c r="AP258" s="27"/>
      <c r="AQ258" s="27" t="s">
        <v>103</v>
      </c>
      <c r="AR258" s="27"/>
      <c r="AS258" s="43" t="s">
        <v>404</v>
      </c>
      <c r="AT258" s="43"/>
      <c r="AU258" s="43"/>
      <c r="AV258" s="43"/>
      <c r="AW258" s="27" t="s">
        <v>1481</v>
      </c>
      <c r="AX258" s="27" t="s">
        <v>104</v>
      </c>
      <c r="AY258" s="27" t="s">
        <v>1482</v>
      </c>
      <c r="AZ258" s="27"/>
    </row>
    <row r="259" spans="2:52" ht="45" customHeight="1" x14ac:dyDescent="0.25">
      <c r="B259" s="41" t="s">
        <v>1483</v>
      </c>
      <c r="C259" s="41" t="s">
        <v>96</v>
      </c>
      <c r="D259" s="41"/>
      <c r="E259" s="41"/>
      <c r="F259" s="41"/>
      <c r="G259" s="41"/>
      <c r="H259" s="41"/>
      <c r="I259" s="41"/>
      <c r="J259" s="41"/>
      <c r="K259" s="41"/>
      <c r="L259" s="41"/>
      <c r="M259" s="41"/>
      <c r="N259" s="41"/>
      <c r="O259" s="24" t="s">
        <v>97</v>
      </c>
      <c r="P259" s="41" t="s">
        <v>1484</v>
      </c>
      <c r="Q259" s="41" t="s">
        <v>96</v>
      </c>
      <c r="R259" s="41"/>
      <c r="S259" s="41"/>
      <c r="T259" s="41"/>
      <c r="U259" s="41"/>
      <c r="V259" s="41"/>
      <c r="W259" s="41"/>
      <c r="X259" s="41"/>
      <c r="Y259" s="42" t="s">
        <v>1485</v>
      </c>
      <c r="Z259" s="42" t="s">
        <v>96</v>
      </c>
      <c r="AA259" s="42"/>
      <c r="AB259" s="42"/>
      <c r="AC259" s="26"/>
      <c r="AD259" s="26" t="s">
        <v>99</v>
      </c>
      <c r="AE259" s="26"/>
      <c r="AF259" s="25" t="s">
        <v>96</v>
      </c>
      <c r="AG259" s="23"/>
      <c r="AH259" s="26" t="s">
        <v>96</v>
      </c>
      <c r="AI259" s="23"/>
      <c r="AJ259" s="25" t="s">
        <v>96</v>
      </c>
      <c r="AK259" s="23"/>
      <c r="AL259" s="27" t="s">
        <v>540</v>
      </c>
      <c r="AM259" s="27" t="s">
        <v>974</v>
      </c>
      <c r="AN259" s="27" t="s">
        <v>102</v>
      </c>
      <c r="AO259" s="27"/>
      <c r="AP259" s="27" t="s">
        <v>128</v>
      </c>
      <c r="AQ259" s="27" t="s">
        <v>103</v>
      </c>
      <c r="AR259" s="27"/>
      <c r="AS259" s="43" t="s">
        <v>1486</v>
      </c>
      <c r="AT259" s="43"/>
      <c r="AU259" s="43"/>
      <c r="AV259" s="43"/>
      <c r="AW259" s="27" t="s">
        <v>1487</v>
      </c>
      <c r="AX259" s="27" t="s">
        <v>104</v>
      </c>
      <c r="AY259" s="27" t="s">
        <v>1488</v>
      </c>
      <c r="AZ259" s="27"/>
    </row>
    <row r="260" spans="2:52" ht="45" customHeight="1" x14ac:dyDescent="0.25">
      <c r="B260" s="41" t="s">
        <v>1489</v>
      </c>
      <c r="C260" s="41" t="s">
        <v>96</v>
      </c>
      <c r="D260" s="41"/>
      <c r="E260" s="41"/>
      <c r="F260" s="41"/>
      <c r="G260" s="41"/>
      <c r="H260" s="41"/>
      <c r="I260" s="41"/>
      <c r="J260" s="41"/>
      <c r="K260" s="41"/>
      <c r="L260" s="41"/>
      <c r="M260" s="41"/>
      <c r="N260" s="41"/>
      <c r="O260" s="24" t="s">
        <v>97</v>
      </c>
      <c r="P260" s="41" t="s">
        <v>1490</v>
      </c>
      <c r="Q260" s="41" t="s">
        <v>96</v>
      </c>
      <c r="R260" s="41"/>
      <c r="S260" s="41"/>
      <c r="T260" s="41"/>
      <c r="U260" s="41"/>
      <c r="V260" s="41"/>
      <c r="W260" s="41"/>
      <c r="X260" s="41"/>
      <c r="Y260" s="42" t="s">
        <v>428</v>
      </c>
      <c r="Z260" s="42" t="s">
        <v>96</v>
      </c>
      <c r="AA260" s="42"/>
      <c r="AB260" s="42"/>
      <c r="AC260" s="26"/>
      <c r="AD260" s="26" t="s">
        <v>99</v>
      </c>
      <c r="AE260" s="26"/>
      <c r="AF260" s="25" t="s">
        <v>96</v>
      </c>
      <c r="AG260" s="23"/>
      <c r="AH260" s="26" t="s">
        <v>96</v>
      </c>
      <c r="AI260" s="23"/>
      <c r="AJ260" s="25" t="s">
        <v>96</v>
      </c>
      <c r="AK260" s="23"/>
      <c r="AL260" s="27" t="s">
        <v>369</v>
      </c>
      <c r="AM260" s="27" t="s">
        <v>893</v>
      </c>
      <c r="AN260" s="27" t="s">
        <v>102</v>
      </c>
      <c r="AO260" s="27"/>
      <c r="AP260" s="27" t="s">
        <v>128</v>
      </c>
      <c r="AQ260" s="27" t="s">
        <v>103</v>
      </c>
      <c r="AR260" s="27"/>
      <c r="AS260" s="43" t="s">
        <v>1014</v>
      </c>
      <c r="AT260" s="43"/>
      <c r="AU260" s="43"/>
      <c r="AV260" s="43"/>
      <c r="AW260" s="27" t="s">
        <v>1491</v>
      </c>
      <c r="AX260" s="27" t="s">
        <v>104</v>
      </c>
      <c r="AY260" s="27" t="s">
        <v>1492</v>
      </c>
      <c r="AZ260" s="27"/>
    </row>
    <row r="261" spans="2:52" ht="45" customHeight="1" x14ac:dyDescent="0.25">
      <c r="B261" s="41" t="s">
        <v>1493</v>
      </c>
      <c r="C261" s="41" t="s">
        <v>96</v>
      </c>
      <c r="D261" s="41"/>
      <c r="E261" s="41"/>
      <c r="F261" s="41"/>
      <c r="G261" s="41"/>
      <c r="H261" s="41"/>
      <c r="I261" s="41"/>
      <c r="J261" s="41"/>
      <c r="K261" s="41"/>
      <c r="L261" s="41"/>
      <c r="M261" s="41"/>
      <c r="N261" s="41"/>
      <c r="O261" s="24" t="s">
        <v>97</v>
      </c>
      <c r="P261" s="41" t="s">
        <v>1494</v>
      </c>
      <c r="Q261" s="41" t="s">
        <v>96</v>
      </c>
      <c r="R261" s="41"/>
      <c r="S261" s="41"/>
      <c r="T261" s="41"/>
      <c r="U261" s="41"/>
      <c r="V261" s="41"/>
      <c r="W261" s="41"/>
      <c r="X261" s="41"/>
      <c r="Y261" s="42" t="s">
        <v>1495</v>
      </c>
      <c r="Z261" s="42" t="s">
        <v>96</v>
      </c>
      <c r="AA261" s="42"/>
      <c r="AB261" s="42"/>
      <c r="AC261" s="26" t="s">
        <v>96</v>
      </c>
      <c r="AD261" s="26" t="s">
        <v>99</v>
      </c>
      <c r="AE261" s="26"/>
      <c r="AF261" s="25" t="s">
        <v>96</v>
      </c>
      <c r="AG261" s="23"/>
      <c r="AH261" s="26" t="s">
        <v>96</v>
      </c>
      <c r="AI261" s="23"/>
      <c r="AJ261" s="25" t="s">
        <v>96</v>
      </c>
      <c r="AK261" s="23"/>
      <c r="AL261" s="27" t="s">
        <v>187</v>
      </c>
      <c r="AM261" s="27" t="s">
        <v>188</v>
      </c>
      <c r="AN261" s="27" t="s">
        <v>102</v>
      </c>
      <c r="AO261" s="27" t="s">
        <v>102</v>
      </c>
      <c r="AP261" s="27"/>
      <c r="AQ261" s="27" t="s">
        <v>103</v>
      </c>
      <c r="AR261" s="27"/>
      <c r="AS261" s="43" t="s">
        <v>233</v>
      </c>
      <c r="AT261" s="43"/>
      <c r="AU261" s="43"/>
      <c r="AV261" s="43"/>
      <c r="AW261" s="27" t="s">
        <v>1496</v>
      </c>
      <c r="AX261" s="27" t="s">
        <v>104</v>
      </c>
      <c r="AY261" s="27" t="s">
        <v>1497</v>
      </c>
      <c r="AZ261" s="27"/>
    </row>
    <row r="262" spans="2:52" ht="45" customHeight="1" x14ac:dyDescent="0.25">
      <c r="B262" s="41" t="s">
        <v>1498</v>
      </c>
      <c r="C262" s="41" t="s">
        <v>96</v>
      </c>
      <c r="D262" s="41"/>
      <c r="E262" s="41"/>
      <c r="F262" s="41"/>
      <c r="G262" s="41"/>
      <c r="H262" s="41"/>
      <c r="I262" s="41"/>
      <c r="J262" s="41"/>
      <c r="K262" s="41"/>
      <c r="L262" s="41"/>
      <c r="M262" s="41"/>
      <c r="N262" s="41"/>
      <c r="O262" s="24" t="s">
        <v>97</v>
      </c>
      <c r="P262" s="41" t="s">
        <v>1499</v>
      </c>
      <c r="Q262" s="41" t="s">
        <v>96</v>
      </c>
      <c r="R262" s="41"/>
      <c r="S262" s="41"/>
      <c r="T262" s="41"/>
      <c r="U262" s="41"/>
      <c r="V262" s="41"/>
      <c r="W262" s="41"/>
      <c r="X262" s="41"/>
      <c r="Y262" s="42" t="s">
        <v>272</v>
      </c>
      <c r="Z262" s="42" t="s">
        <v>96</v>
      </c>
      <c r="AA262" s="42"/>
      <c r="AB262" s="42"/>
      <c r="AC262" s="26"/>
      <c r="AD262" s="26" t="s">
        <v>99</v>
      </c>
      <c r="AE262" s="26"/>
      <c r="AF262" s="25" t="s">
        <v>96</v>
      </c>
      <c r="AG262" s="23"/>
      <c r="AH262" s="26" t="s">
        <v>96</v>
      </c>
      <c r="AI262" s="23"/>
      <c r="AJ262" s="25" t="s">
        <v>96</v>
      </c>
      <c r="AK262" s="23"/>
      <c r="AL262" s="27" t="s">
        <v>369</v>
      </c>
      <c r="AM262" s="27" t="s">
        <v>893</v>
      </c>
      <c r="AN262" s="27" t="s">
        <v>102</v>
      </c>
      <c r="AO262" s="27" t="s">
        <v>102</v>
      </c>
      <c r="AP262" s="27"/>
      <c r="AQ262" s="27" t="s">
        <v>103</v>
      </c>
      <c r="AR262" s="27"/>
      <c r="AS262" s="43" t="s">
        <v>1014</v>
      </c>
      <c r="AT262" s="43"/>
      <c r="AU262" s="43"/>
      <c r="AV262" s="43"/>
      <c r="AW262" s="27" t="s">
        <v>1500</v>
      </c>
      <c r="AX262" s="27" t="s">
        <v>104</v>
      </c>
      <c r="AY262" s="27" t="s">
        <v>1501</v>
      </c>
      <c r="AZ262" s="27"/>
    </row>
    <row r="263" spans="2:52" ht="45" customHeight="1" x14ac:dyDescent="0.25">
      <c r="B263" s="41" t="s">
        <v>594</v>
      </c>
      <c r="C263" s="41" t="s">
        <v>96</v>
      </c>
      <c r="D263" s="41"/>
      <c r="E263" s="41"/>
      <c r="F263" s="41"/>
      <c r="G263" s="41"/>
      <c r="H263" s="41"/>
      <c r="I263" s="41"/>
      <c r="J263" s="41"/>
      <c r="K263" s="41"/>
      <c r="L263" s="41"/>
      <c r="M263" s="41"/>
      <c r="N263" s="41"/>
      <c r="O263" s="24" t="s">
        <v>97</v>
      </c>
      <c r="P263" s="41" t="s">
        <v>1502</v>
      </c>
      <c r="Q263" s="41" t="s">
        <v>96</v>
      </c>
      <c r="R263" s="41"/>
      <c r="S263" s="41"/>
      <c r="T263" s="41"/>
      <c r="U263" s="41"/>
      <c r="V263" s="41"/>
      <c r="W263" s="41"/>
      <c r="X263" s="41"/>
      <c r="Y263" s="42" t="s">
        <v>435</v>
      </c>
      <c r="Z263" s="42" t="s">
        <v>96</v>
      </c>
      <c r="AA263" s="42"/>
      <c r="AB263" s="42"/>
      <c r="AC263" s="26"/>
      <c r="AD263" s="26" t="s">
        <v>99</v>
      </c>
      <c r="AE263" s="26"/>
      <c r="AF263" s="25" t="s">
        <v>96</v>
      </c>
      <c r="AG263" s="23"/>
      <c r="AH263" s="26" t="s">
        <v>96</v>
      </c>
      <c r="AI263" s="23"/>
      <c r="AJ263" s="25" t="s">
        <v>96</v>
      </c>
      <c r="AK263" s="23"/>
      <c r="AL263" s="27" t="s">
        <v>391</v>
      </c>
      <c r="AM263" s="27" t="s">
        <v>833</v>
      </c>
      <c r="AN263" s="27" t="s">
        <v>102</v>
      </c>
      <c r="AO263" s="27"/>
      <c r="AP263" s="27" t="s">
        <v>128</v>
      </c>
      <c r="AQ263" s="27" t="s">
        <v>103</v>
      </c>
      <c r="AR263" s="27"/>
      <c r="AS263" s="43" t="s">
        <v>1503</v>
      </c>
      <c r="AT263" s="43"/>
      <c r="AU263" s="43"/>
      <c r="AV263" s="43"/>
      <c r="AW263" s="27" t="s">
        <v>1504</v>
      </c>
      <c r="AX263" s="27" t="s">
        <v>104</v>
      </c>
      <c r="AY263" s="27" t="s">
        <v>1505</v>
      </c>
      <c r="AZ263" s="27"/>
    </row>
    <row r="264" spans="2:52" ht="45" customHeight="1" x14ac:dyDescent="0.25">
      <c r="B264" s="41" t="s">
        <v>336</v>
      </c>
      <c r="C264" s="41" t="s">
        <v>96</v>
      </c>
      <c r="D264" s="41"/>
      <c r="E264" s="41"/>
      <c r="F264" s="41"/>
      <c r="G264" s="41"/>
      <c r="H264" s="41"/>
      <c r="I264" s="41"/>
      <c r="J264" s="41"/>
      <c r="K264" s="41"/>
      <c r="L264" s="41"/>
      <c r="M264" s="41"/>
      <c r="N264" s="41"/>
      <c r="O264" s="24" t="s">
        <v>97</v>
      </c>
      <c r="P264" s="41" t="s">
        <v>1506</v>
      </c>
      <c r="Q264" s="41" t="s">
        <v>96</v>
      </c>
      <c r="R264" s="41"/>
      <c r="S264" s="41"/>
      <c r="T264" s="41"/>
      <c r="U264" s="41"/>
      <c r="V264" s="41"/>
      <c r="W264" s="41"/>
      <c r="X264" s="41"/>
      <c r="Y264" s="42" t="s">
        <v>338</v>
      </c>
      <c r="Z264" s="42" t="s">
        <v>96</v>
      </c>
      <c r="AA264" s="42"/>
      <c r="AB264" s="42"/>
      <c r="AC264" s="26"/>
      <c r="AD264" s="26" t="s">
        <v>99</v>
      </c>
      <c r="AE264" s="26"/>
      <c r="AF264" s="25" t="s">
        <v>96</v>
      </c>
      <c r="AG264" s="23"/>
      <c r="AH264" s="26" t="s">
        <v>96</v>
      </c>
      <c r="AI264" s="23"/>
      <c r="AJ264" s="25" t="s">
        <v>96</v>
      </c>
      <c r="AK264" s="23"/>
      <c r="AL264" s="27" t="s">
        <v>345</v>
      </c>
      <c r="AM264" s="27" t="s">
        <v>346</v>
      </c>
      <c r="AN264" s="27" t="s">
        <v>102</v>
      </c>
      <c r="AO264" s="27"/>
      <c r="AP264" s="27" t="s">
        <v>128</v>
      </c>
      <c r="AQ264" s="27" t="s">
        <v>103</v>
      </c>
      <c r="AR264" s="27"/>
      <c r="AS264" s="43" t="s">
        <v>347</v>
      </c>
      <c r="AT264" s="43"/>
      <c r="AU264" s="43"/>
      <c r="AV264" s="43"/>
      <c r="AW264" s="27" t="s">
        <v>1507</v>
      </c>
      <c r="AX264" s="27" t="s">
        <v>104</v>
      </c>
      <c r="AY264" s="27" t="s">
        <v>1508</v>
      </c>
      <c r="AZ264" s="27"/>
    </row>
    <row r="265" spans="2:52" ht="45" customHeight="1" x14ac:dyDescent="0.25">
      <c r="B265" s="41" t="s">
        <v>336</v>
      </c>
      <c r="C265" s="41" t="s">
        <v>96</v>
      </c>
      <c r="D265" s="41"/>
      <c r="E265" s="41"/>
      <c r="F265" s="41"/>
      <c r="G265" s="41"/>
      <c r="H265" s="41"/>
      <c r="I265" s="41"/>
      <c r="J265" s="41"/>
      <c r="K265" s="41"/>
      <c r="L265" s="41"/>
      <c r="M265" s="41"/>
      <c r="N265" s="41"/>
      <c r="O265" s="24" t="s">
        <v>97</v>
      </c>
      <c r="P265" s="41" t="s">
        <v>1509</v>
      </c>
      <c r="Q265" s="41" t="s">
        <v>96</v>
      </c>
      <c r="R265" s="41"/>
      <c r="S265" s="41"/>
      <c r="T265" s="41"/>
      <c r="U265" s="41"/>
      <c r="V265" s="41"/>
      <c r="W265" s="41"/>
      <c r="X265" s="41"/>
      <c r="Y265" s="42" t="s">
        <v>338</v>
      </c>
      <c r="Z265" s="42" t="s">
        <v>96</v>
      </c>
      <c r="AA265" s="42"/>
      <c r="AB265" s="42"/>
      <c r="AC265" s="26"/>
      <c r="AD265" s="26" t="s">
        <v>99</v>
      </c>
      <c r="AE265" s="26"/>
      <c r="AF265" s="25" t="s">
        <v>96</v>
      </c>
      <c r="AG265" s="23"/>
      <c r="AH265" s="26" t="s">
        <v>96</v>
      </c>
      <c r="AI265" s="23"/>
      <c r="AJ265" s="25" t="s">
        <v>96</v>
      </c>
      <c r="AK265" s="23"/>
      <c r="AL265" s="27" t="s">
        <v>459</v>
      </c>
      <c r="AM265" s="27" t="s">
        <v>460</v>
      </c>
      <c r="AN265" s="27" t="s">
        <v>102</v>
      </c>
      <c r="AO265" s="27"/>
      <c r="AP265" s="27" t="s">
        <v>128</v>
      </c>
      <c r="AQ265" s="27" t="s">
        <v>103</v>
      </c>
      <c r="AR265" s="27"/>
      <c r="AS265" s="43" t="s">
        <v>461</v>
      </c>
      <c r="AT265" s="43"/>
      <c r="AU265" s="43"/>
      <c r="AV265" s="43"/>
      <c r="AW265" s="27" t="s">
        <v>1510</v>
      </c>
      <c r="AX265" s="27" t="s">
        <v>104</v>
      </c>
      <c r="AY265" s="27" t="s">
        <v>1511</v>
      </c>
      <c r="AZ265" s="27"/>
    </row>
    <row r="266" spans="2:52" ht="45" customHeight="1" x14ac:dyDescent="0.25">
      <c r="B266" s="41" t="s">
        <v>336</v>
      </c>
      <c r="C266" s="41" t="s">
        <v>96</v>
      </c>
      <c r="D266" s="41"/>
      <c r="E266" s="41"/>
      <c r="F266" s="41"/>
      <c r="G266" s="41"/>
      <c r="H266" s="41"/>
      <c r="I266" s="41"/>
      <c r="J266" s="41"/>
      <c r="K266" s="41"/>
      <c r="L266" s="41"/>
      <c r="M266" s="41"/>
      <c r="N266" s="41"/>
      <c r="O266" s="24" t="s">
        <v>97</v>
      </c>
      <c r="P266" s="41" t="s">
        <v>1512</v>
      </c>
      <c r="Q266" s="41" t="s">
        <v>96</v>
      </c>
      <c r="R266" s="41"/>
      <c r="S266" s="41"/>
      <c r="T266" s="41"/>
      <c r="U266" s="41"/>
      <c r="V266" s="41"/>
      <c r="W266" s="41"/>
      <c r="X266" s="41"/>
      <c r="Y266" s="42" t="s">
        <v>338</v>
      </c>
      <c r="Z266" s="42" t="s">
        <v>96</v>
      </c>
      <c r="AA266" s="42"/>
      <c r="AB266" s="42"/>
      <c r="AC266" s="26"/>
      <c r="AD266" s="26" t="s">
        <v>99</v>
      </c>
      <c r="AE266" s="26"/>
      <c r="AF266" s="25" t="s">
        <v>96</v>
      </c>
      <c r="AG266" s="23"/>
      <c r="AH266" s="26" t="s">
        <v>96</v>
      </c>
      <c r="AI266" s="23"/>
      <c r="AJ266" s="25" t="s">
        <v>96</v>
      </c>
      <c r="AK266" s="23"/>
      <c r="AL266" s="27" t="s">
        <v>459</v>
      </c>
      <c r="AM266" s="27" t="s">
        <v>460</v>
      </c>
      <c r="AN266" s="27" t="s">
        <v>102</v>
      </c>
      <c r="AO266" s="27"/>
      <c r="AP266" s="27" t="s">
        <v>128</v>
      </c>
      <c r="AQ266" s="27" t="s">
        <v>103</v>
      </c>
      <c r="AR266" s="27"/>
      <c r="AS266" s="43" t="s">
        <v>461</v>
      </c>
      <c r="AT266" s="43"/>
      <c r="AU266" s="43"/>
      <c r="AV266" s="43"/>
      <c r="AW266" s="27" t="s">
        <v>1513</v>
      </c>
      <c r="AX266" s="27" t="s">
        <v>104</v>
      </c>
      <c r="AY266" s="27" t="s">
        <v>1514</v>
      </c>
      <c r="AZ266" s="27"/>
    </row>
    <row r="267" spans="2:52" ht="45" customHeight="1" x14ac:dyDescent="0.25">
      <c r="B267" s="41" t="s">
        <v>1515</v>
      </c>
      <c r="C267" s="41" t="s">
        <v>96</v>
      </c>
      <c r="D267" s="41"/>
      <c r="E267" s="41"/>
      <c r="F267" s="41"/>
      <c r="G267" s="41"/>
      <c r="H267" s="41"/>
      <c r="I267" s="41"/>
      <c r="J267" s="41"/>
      <c r="K267" s="41"/>
      <c r="L267" s="41"/>
      <c r="M267" s="41"/>
      <c r="N267" s="41"/>
      <c r="O267" s="24" t="s">
        <v>97</v>
      </c>
      <c r="P267" s="41" t="s">
        <v>1516</v>
      </c>
      <c r="Q267" s="41" t="s">
        <v>96</v>
      </c>
      <c r="R267" s="41"/>
      <c r="S267" s="41"/>
      <c r="T267" s="41"/>
      <c r="U267" s="41"/>
      <c r="V267" s="41"/>
      <c r="W267" s="41"/>
      <c r="X267" s="41"/>
      <c r="Y267" s="42" t="s">
        <v>1517</v>
      </c>
      <c r="Z267" s="42" t="s">
        <v>96</v>
      </c>
      <c r="AA267" s="42"/>
      <c r="AB267" s="42"/>
      <c r="AC267" s="26"/>
      <c r="AD267" s="26" t="s">
        <v>99</v>
      </c>
      <c r="AE267" s="26"/>
      <c r="AF267" s="25" t="s">
        <v>96</v>
      </c>
      <c r="AG267" s="23"/>
      <c r="AH267" s="26" t="s">
        <v>96</v>
      </c>
      <c r="AI267" s="23"/>
      <c r="AJ267" s="25" t="s">
        <v>96</v>
      </c>
      <c r="AK267" s="23"/>
      <c r="AL267" s="27" t="s">
        <v>339</v>
      </c>
      <c r="AM267" s="27" t="s">
        <v>340</v>
      </c>
      <c r="AN267" s="27" t="s">
        <v>102</v>
      </c>
      <c r="AO267" s="27" t="s">
        <v>102</v>
      </c>
      <c r="AP267" s="27"/>
      <c r="AQ267" s="27" t="s">
        <v>103</v>
      </c>
      <c r="AR267" s="27"/>
      <c r="AS267" s="43" t="s">
        <v>341</v>
      </c>
      <c r="AT267" s="43"/>
      <c r="AU267" s="43"/>
      <c r="AV267" s="43"/>
      <c r="AW267" s="27" t="s">
        <v>1518</v>
      </c>
      <c r="AX267" s="27" t="s">
        <v>104</v>
      </c>
      <c r="AY267" s="27" t="s">
        <v>1519</v>
      </c>
      <c r="AZ267" s="27"/>
    </row>
    <row r="268" spans="2:52" ht="45" customHeight="1" x14ac:dyDescent="0.25">
      <c r="B268" s="41" t="s">
        <v>1520</v>
      </c>
      <c r="C268" s="41" t="s">
        <v>96</v>
      </c>
      <c r="D268" s="41"/>
      <c r="E268" s="41"/>
      <c r="F268" s="41"/>
      <c r="G268" s="41"/>
      <c r="H268" s="41"/>
      <c r="I268" s="41"/>
      <c r="J268" s="41"/>
      <c r="K268" s="41"/>
      <c r="L268" s="41"/>
      <c r="M268" s="41"/>
      <c r="N268" s="41"/>
      <c r="O268" s="24" t="s">
        <v>97</v>
      </c>
      <c r="P268" s="41" t="s">
        <v>1521</v>
      </c>
      <c r="Q268" s="41" t="s">
        <v>96</v>
      </c>
      <c r="R268" s="41"/>
      <c r="S268" s="41"/>
      <c r="T268" s="41"/>
      <c r="U268" s="41"/>
      <c r="V268" s="41"/>
      <c r="W268" s="41"/>
      <c r="X268" s="41"/>
      <c r="Y268" s="42" t="s">
        <v>423</v>
      </c>
      <c r="Z268" s="42" t="s">
        <v>96</v>
      </c>
      <c r="AA268" s="42"/>
      <c r="AB268" s="42"/>
      <c r="AC268" s="26"/>
      <c r="AD268" s="26" t="s">
        <v>99</v>
      </c>
      <c r="AE268" s="26"/>
      <c r="AF268" s="25" t="s">
        <v>96</v>
      </c>
      <c r="AG268" s="23"/>
      <c r="AH268" s="26" t="s">
        <v>96</v>
      </c>
      <c r="AI268" s="23"/>
      <c r="AJ268" s="25" t="s">
        <v>96</v>
      </c>
      <c r="AK268" s="23"/>
      <c r="AL268" s="27" t="s">
        <v>431</v>
      </c>
      <c r="AM268" s="27" t="s">
        <v>134</v>
      </c>
      <c r="AN268" s="27" t="s">
        <v>102</v>
      </c>
      <c r="AO268" s="27" t="s">
        <v>292</v>
      </c>
      <c r="AP268" s="27"/>
      <c r="AQ268" s="27" t="s">
        <v>293</v>
      </c>
      <c r="AR268" s="27"/>
      <c r="AS268" s="43" t="s">
        <v>432</v>
      </c>
      <c r="AT268" s="43"/>
      <c r="AU268" s="43"/>
      <c r="AV268" s="43"/>
      <c r="AW268" s="27" t="s">
        <v>1522</v>
      </c>
      <c r="AX268" s="27" t="s">
        <v>104</v>
      </c>
      <c r="AY268" s="27" t="s">
        <v>1523</v>
      </c>
      <c r="AZ268" s="27"/>
    </row>
    <row r="269" spans="2:52" ht="45" customHeight="1" x14ac:dyDescent="0.25">
      <c r="B269" s="41" t="s">
        <v>1524</v>
      </c>
      <c r="C269" s="41" t="s">
        <v>96</v>
      </c>
      <c r="D269" s="41"/>
      <c r="E269" s="41"/>
      <c r="F269" s="41"/>
      <c r="G269" s="41"/>
      <c r="H269" s="41"/>
      <c r="I269" s="41"/>
      <c r="J269" s="41"/>
      <c r="K269" s="41"/>
      <c r="L269" s="41"/>
      <c r="M269" s="41"/>
      <c r="N269" s="41"/>
      <c r="O269" s="24" t="s">
        <v>97</v>
      </c>
      <c r="P269" s="41" t="s">
        <v>1525</v>
      </c>
      <c r="Q269" s="41" t="s">
        <v>96</v>
      </c>
      <c r="R269" s="41"/>
      <c r="S269" s="41"/>
      <c r="T269" s="41"/>
      <c r="U269" s="41"/>
      <c r="V269" s="41"/>
      <c r="W269" s="41"/>
      <c r="X269" s="41"/>
      <c r="Y269" s="42" t="s">
        <v>1445</v>
      </c>
      <c r="Z269" s="42" t="s">
        <v>96</v>
      </c>
      <c r="AA269" s="42"/>
      <c r="AB269" s="42"/>
      <c r="AC269" s="26"/>
      <c r="AD269" s="26" t="s">
        <v>206</v>
      </c>
      <c r="AE269" s="26"/>
      <c r="AF269" s="25" t="s">
        <v>96</v>
      </c>
      <c r="AG269" s="23"/>
      <c r="AH269" s="26" t="s">
        <v>96</v>
      </c>
      <c r="AI269" s="23"/>
      <c r="AJ269" s="25" t="s">
        <v>96</v>
      </c>
      <c r="AK269" s="23"/>
      <c r="AL269" s="27" t="s">
        <v>417</v>
      </c>
      <c r="AM269" s="27" t="s">
        <v>417</v>
      </c>
      <c r="AN269" s="27" t="s">
        <v>292</v>
      </c>
      <c r="AO269" s="27" t="s">
        <v>292</v>
      </c>
      <c r="AP269" s="27"/>
      <c r="AQ269" s="27" t="s">
        <v>361</v>
      </c>
      <c r="AR269" s="27"/>
      <c r="AS269" s="43" t="s">
        <v>1526</v>
      </c>
      <c r="AT269" s="43"/>
      <c r="AU269" s="43"/>
      <c r="AV269" s="43"/>
      <c r="AW269" s="27" t="s">
        <v>1527</v>
      </c>
      <c r="AX269" s="27" t="s">
        <v>104</v>
      </c>
      <c r="AY269" s="27" t="s">
        <v>1528</v>
      </c>
      <c r="AZ269" s="27"/>
    </row>
    <row r="270" spans="2:52" ht="45" customHeight="1" x14ac:dyDescent="0.25">
      <c r="B270" s="41" t="s">
        <v>560</v>
      </c>
      <c r="C270" s="41" t="s">
        <v>96</v>
      </c>
      <c r="D270" s="41"/>
      <c r="E270" s="41"/>
      <c r="F270" s="41"/>
      <c r="G270" s="41"/>
      <c r="H270" s="41"/>
      <c r="I270" s="41"/>
      <c r="J270" s="41"/>
      <c r="K270" s="41"/>
      <c r="L270" s="41"/>
      <c r="M270" s="41"/>
      <c r="N270" s="41"/>
      <c r="O270" s="24" t="s">
        <v>97</v>
      </c>
      <c r="P270" s="41" t="s">
        <v>561</v>
      </c>
      <c r="Q270" s="41" t="s">
        <v>96</v>
      </c>
      <c r="R270" s="41"/>
      <c r="S270" s="41"/>
      <c r="T270" s="41"/>
      <c r="U270" s="41"/>
      <c r="V270" s="41"/>
      <c r="W270" s="41"/>
      <c r="X270" s="41"/>
      <c r="Y270" s="42" t="s">
        <v>1529</v>
      </c>
      <c r="Z270" s="42" t="s">
        <v>96</v>
      </c>
      <c r="AA270" s="42"/>
      <c r="AB270" s="42"/>
      <c r="AC270" s="26"/>
      <c r="AD270" s="26" t="s">
        <v>99</v>
      </c>
      <c r="AE270" s="26"/>
      <c r="AF270" s="25" t="s">
        <v>96</v>
      </c>
      <c r="AG270" s="23"/>
      <c r="AH270" s="26" t="s">
        <v>96</v>
      </c>
      <c r="AI270" s="23"/>
      <c r="AJ270" s="25" t="s">
        <v>96</v>
      </c>
      <c r="AK270" s="23"/>
      <c r="AL270" s="27" t="s">
        <v>126</v>
      </c>
      <c r="AM270" s="27" t="s">
        <v>127</v>
      </c>
      <c r="AN270" s="27" t="s">
        <v>102</v>
      </c>
      <c r="AO270" s="27" t="s">
        <v>102</v>
      </c>
      <c r="AP270" s="27"/>
      <c r="AQ270" s="27" t="s">
        <v>103</v>
      </c>
      <c r="AR270" s="27"/>
      <c r="AS270" s="43" t="s">
        <v>563</v>
      </c>
      <c r="AT270" s="43"/>
      <c r="AU270" s="43"/>
      <c r="AV270" s="43"/>
      <c r="AW270" s="27" t="s">
        <v>1530</v>
      </c>
      <c r="AX270" s="27" t="s">
        <v>104</v>
      </c>
      <c r="AY270" s="27" t="s">
        <v>1531</v>
      </c>
      <c r="AZ270" s="27"/>
    </row>
    <row r="271" spans="2:52" ht="45" customHeight="1" x14ac:dyDescent="0.25">
      <c r="B271" s="41" t="s">
        <v>560</v>
      </c>
      <c r="C271" s="41" t="s">
        <v>96</v>
      </c>
      <c r="D271" s="41"/>
      <c r="E271" s="41"/>
      <c r="F271" s="41"/>
      <c r="G271" s="41"/>
      <c r="H271" s="41"/>
      <c r="I271" s="41"/>
      <c r="J271" s="41"/>
      <c r="K271" s="41"/>
      <c r="L271" s="41"/>
      <c r="M271" s="41"/>
      <c r="N271" s="41"/>
      <c r="O271" s="24" t="s">
        <v>97</v>
      </c>
      <c r="P271" s="41" t="s">
        <v>561</v>
      </c>
      <c r="Q271" s="41" t="s">
        <v>96</v>
      </c>
      <c r="R271" s="41"/>
      <c r="S271" s="41"/>
      <c r="T271" s="41"/>
      <c r="U271" s="41"/>
      <c r="V271" s="41"/>
      <c r="W271" s="41"/>
      <c r="X271" s="41"/>
      <c r="Y271" s="42" t="s">
        <v>1532</v>
      </c>
      <c r="Z271" s="42" t="s">
        <v>96</v>
      </c>
      <c r="AA271" s="42"/>
      <c r="AB271" s="42"/>
      <c r="AC271" s="26"/>
      <c r="AD271" s="26" t="s">
        <v>99</v>
      </c>
      <c r="AE271" s="26"/>
      <c r="AF271" s="25" t="s">
        <v>96</v>
      </c>
      <c r="AG271" s="23"/>
      <c r="AH271" s="26" t="s">
        <v>96</v>
      </c>
      <c r="AI271" s="23"/>
      <c r="AJ271" s="25" t="s">
        <v>96</v>
      </c>
      <c r="AK271" s="23"/>
      <c r="AL271" s="27" t="s">
        <v>126</v>
      </c>
      <c r="AM271" s="27" t="s">
        <v>127</v>
      </c>
      <c r="AN271" s="27" t="s">
        <v>102</v>
      </c>
      <c r="AO271" s="27" t="s">
        <v>102</v>
      </c>
      <c r="AP271" s="27"/>
      <c r="AQ271" s="27" t="s">
        <v>103</v>
      </c>
      <c r="AR271" s="27"/>
      <c r="AS271" s="43" t="s">
        <v>563</v>
      </c>
      <c r="AT271" s="43"/>
      <c r="AU271" s="43"/>
      <c r="AV271" s="43"/>
      <c r="AW271" s="27" t="s">
        <v>1533</v>
      </c>
      <c r="AX271" s="27" t="s">
        <v>104</v>
      </c>
      <c r="AY271" s="27" t="s">
        <v>1534</v>
      </c>
      <c r="AZ271" s="27"/>
    </row>
    <row r="272" spans="2:52" ht="45" customHeight="1" x14ac:dyDescent="0.25">
      <c r="B272" s="41" t="s">
        <v>560</v>
      </c>
      <c r="C272" s="41" t="s">
        <v>96</v>
      </c>
      <c r="D272" s="41"/>
      <c r="E272" s="41"/>
      <c r="F272" s="41"/>
      <c r="G272" s="41"/>
      <c r="H272" s="41"/>
      <c r="I272" s="41"/>
      <c r="J272" s="41"/>
      <c r="K272" s="41"/>
      <c r="L272" s="41"/>
      <c r="M272" s="41"/>
      <c r="N272" s="41"/>
      <c r="O272" s="24" t="s">
        <v>97</v>
      </c>
      <c r="P272" s="41" t="s">
        <v>561</v>
      </c>
      <c r="Q272" s="41" t="s">
        <v>96</v>
      </c>
      <c r="R272" s="41"/>
      <c r="S272" s="41"/>
      <c r="T272" s="41"/>
      <c r="U272" s="41"/>
      <c r="V272" s="41"/>
      <c r="W272" s="41"/>
      <c r="X272" s="41"/>
      <c r="Y272" s="42" t="s">
        <v>1535</v>
      </c>
      <c r="Z272" s="42" t="s">
        <v>96</v>
      </c>
      <c r="AA272" s="42"/>
      <c r="AB272" s="42"/>
      <c r="AC272" s="26"/>
      <c r="AD272" s="26" t="s">
        <v>99</v>
      </c>
      <c r="AE272" s="26"/>
      <c r="AF272" s="25" t="s">
        <v>96</v>
      </c>
      <c r="AG272" s="23"/>
      <c r="AH272" s="26" t="s">
        <v>96</v>
      </c>
      <c r="AI272" s="23"/>
      <c r="AJ272" s="25" t="s">
        <v>96</v>
      </c>
      <c r="AK272" s="23"/>
      <c r="AL272" s="27" t="s">
        <v>126</v>
      </c>
      <c r="AM272" s="27" t="s">
        <v>127</v>
      </c>
      <c r="AN272" s="27" t="s">
        <v>102</v>
      </c>
      <c r="AO272" s="27" t="s">
        <v>102</v>
      </c>
      <c r="AP272" s="27"/>
      <c r="AQ272" s="27" t="s">
        <v>103</v>
      </c>
      <c r="AR272" s="27"/>
      <c r="AS272" s="43" t="s">
        <v>563</v>
      </c>
      <c r="AT272" s="43"/>
      <c r="AU272" s="43"/>
      <c r="AV272" s="43"/>
      <c r="AW272" s="27" t="s">
        <v>1536</v>
      </c>
      <c r="AX272" s="27" t="s">
        <v>104</v>
      </c>
      <c r="AY272" s="27" t="s">
        <v>1537</v>
      </c>
      <c r="AZ272" s="27"/>
    </row>
    <row r="273" spans="2:52" ht="45" customHeight="1" x14ac:dyDescent="0.25">
      <c r="B273" s="41" t="s">
        <v>560</v>
      </c>
      <c r="C273" s="41" t="s">
        <v>96</v>
      </c>
      <c r="D273" s="41"/>
      <c r="E273" s="41"/>
      <c r="F273" s="41"/>
      <c r="G273" s="41"/>
      <c r="H273" s="41"/>
      <c r="I273" s="41"/>
      <c r="J273" s="41"/>
      <c r="K273" s="41"/>
      <c r="L273" s="41"/>
      <c r="M273" s="41"/>
      <c r="N273" s="41"/>
      <c r="O273" s="24" t="s">
        <v>97</v>
      </c>
      <c r="P273" s="41" t="s">
        <v>561</v>
      </c>
      <c r="Q273" s="41" t="s">
        <v>96</v>
      </c>
      <c r="R273" s="41"/>
      <c r="S273" s="41"/>
      <c r="T273" s="41"/>
      <c r="U273" s="41"/>
      <c r="V273" s="41"/>
      <c r="W273" s="41"/>
      <c r="X273" s="41"/>
      <c r="Y273" s="42" t="s">
        <v>1538</v>
      </c>
      <c r="Z273" s="42" t="s">
        <v>96</v>
      </c>
      <c r="AA273" s="42"/>
      <c r="AB273" s="42"/>
      <c r="AC273" s="26"/>
      <c r="AD273" s="26" t="s">
        <v>99</v>
      </c>
      <c r="AE273" s="26"/>
      <c r="AF273" s="25" t="s">
        <v>96</v>
      </c>
      <c r="AG273" s="23"/>
      <c r="AH273" s="26" t="s">
        <v>96</v>
      </c>
      <c r="AI273" s="23"/>
      <c r="AJ273" s="25" t="s">
        <v>96</v>
      </c>
      <c r="AK273" s="23"/>
      <c r="AL273" s="27" t="s">
        <v>126</v>
      </c>
      <c r="AM273" s="27" t="s">
        <v>127</v>
      </c>
      <c r="AN273" s="27" t="s">
        <v>102</v>
      </c>
      <c r="AO273" s="27" t="s">
        <v>102</v>
      </c>
      <c r="AP273" s="27"/>
      <c r="AQ273" s="27" t="s">
        <v>103</v>
      </c>
      <c r="AR273" s="27"/>
      <c r="AS273" s="43" t="s">
        <v>563</v>
      </c>
      <c r="AT273" s="43"/>
      <c r="AU273" s="43"/>
      <c r="AV273" s="43"/>
      <c r="AW273" s="27" t="s">
        <v>1539</v>
      </c>
      <c r="AX273" s="27" t="s">
        <v>104</v>
      </c>
      <c r="AY273" s="27" t="s">
        <v>1540</v>
      </c>
      <c r="AZ273" s="27"/>
    </row>
    <row r="274" spans="2:52" ht="45" customHeight="1" x14ac:dyDescent="0.25">
      <c r="B274" s="41" t="s">
        <v>365</v>
      </c>
      <c r="C274" s="41" t="s">
        <v>96</v>
      </c>
      <c r="D274" s="41"/>
      <c r="E274" s="41"/>
      <c r="F274" s="41"/>
      <c r="G274" s="41"/>
      <c r="H274" s="41"/>
      <c r="I274" s="41"/>
      <c r="J274" s="41"/>
      <c r="K274" s="41"/>
      <c r="L274" s="41"/>
      <c r="M274" s="41"/>
      <c r="N274" s="41"/>
      <c r="O274" s="24" t="s">
        <v>97</v>
      </c>
      <c r="P274" s="41" t="s">
        <v>1541</v>
      </c>
      <c r="Q274" s="41" t="s">
        <v>96</v>
      </c>
      <c r="R274" s="41"/>
      <c r="S274" s="41"/>
      <c r="T274" s="41"/>
      <c r="U274" s="41"/>
      <c r="V274" s="41"/>
      <c r="W274" s="41"/>
      <c r="X274" s="41"/>
      <c r="Y274" s="42" t="s">
        <v>367</v>
      </c>
      <c r="Z274" s="42" t="s">
        <v>96</v>
      </c>
      <c r="AA274" s="42"/>
      <c r="AB274" s="42"/>
      <c r="AC274" s="26"/>
      <c r="AD274" s="26" t="s">
        <v>99</v>
      </c>
      <c r="AE274" s="26"/>
      <c r="AF274" s="25" t="s">
        <v>96</v>
      </c>
      <c r="AG274" s="23"/>
      <c r="AH274" s="26" t="s">
        <v>96</v>
      </c>
      <c r="AI274" s="23"/>
      <c r="AJ274" s="25" t="s">
        <v>96</v>
      </c>
      <c r="AK274" s="23"/>
      <c r="AL274" s="27" t="s">
        <v>368</v>
      </c>
      <c r="AM274" s="27" t="s">
        <v>369</v>
      </c>
      <c r="AN274" s="27" t="s">
        <v>102</v>
      </c>
      <c r="AO274" s="27" t="s">
        <v>102</v>
      </c>
      <c r="AP274" s="27"/>
      <c r="AQ274" s="27" t="s">
        <v>103</v>
      </c>
      <c r="AR274" s="27"/>
      <c r="AS274" s="43" t="s">
        <v>370</v>
      </c>
      <c r="AT274" s="43"/>
      <c r="AU274" s="43"/>
      <c r="AV274" s="43"/>
      <c r="AW274" s="27" t="s">
        <v>1542</v>
      </c>
      <c r="AX274" s="27" t="s">
        <v>104</v>
      </c>
      <c r="AY274" s="27" t="s">
        <v>1543</v>
      </c>
      <c r="AZ274" s="27"/>
    </row>
    <row r="275" spans="2:52" ht="45" customHeight="1" x14ac:dyDescent="0.25">
      <c r="B275" s="41" t="s">
        <v>350</v>
      </c>
      <c r="C275" s="41" t="s">
        <v>96</v>
      </c>
      <c r="D275" s="41"/>
      <c r="E275" s="41"/>
      <c r="F275" s="41"/>
      <c r="G275" s="41"/>
      <c r="H275" s="41"/>
      <c r="I275" s="41"/>
      <c r="J275" s="41"/>
      <c r="K275" s="41"/>
      <c r="L275" s="41"/>
      <c r="M275" s="41"/>
      <c r="N275" s="41"/>
      <c r="O275" s="24" t="s">
        <v>97</v>
      </c>
      <c r="P275" s="41" t="s">
        <v>1544</v>
      </c>
      <c r="Q275" s="41" t="s">
        <v>96</v>
      </c>
      <c r="R275" s="41"/>
      <c r="S275" s="41"/>
      <c r="T275" s="41"/>
      <c r="U275" s="41"/>
      <c r="V275" s="41"/>
      <c r="W275" s="41"/>
      <c r="X275" s="41"/>
      <c r="Y275" s="42" t="s">
        <v>1545</v>
      </c>
      <c r="Z275" s="42" t="s">
        <v>96</v>
      </c>
      <c r="AA275" s="42"/>
      <c r="AB275" s="42"/>
      <c r="AC275" s="26"/>
      <c r="AD275" s="26" t="s">
        <v>206</v>
      </c>
      <c r="AE275" s="26"/>
      <c r="AF275" s="25" t="s">
        <v>96</v>
      </c>
      <c r="AG275" s="23"/>
      <c r="AH275" s="26" t="s">
        <v>96</v>
      </c>
      <c r="AI275" s="23"/>
      <c r="AJ275" s="25" t="s">
        <v>96</v>
      </c>
      <c r="AK275" s="23"/>
      <c r="AL275" s="27" t="s">
        <v>994</v>
      </c>
      <c r="AM275" s="27" t="s">
        <v>994</v>
      </c>
      <c r="AN275" s="27" t="s">
        <v>292</v>
      </c>
      <c r="AO275" s="27" t="s">
        <v>292</v>
      </c>
      <c r="AP275" s="27"/>
      <c r="AQ275" s="27" t="s">
        <v>361</v>
      </c>
      <c r="AR275" s="27"/>
      <c r="AS275" s="43" t="s">
        <v>995</v>
      </c>
      <c r="AT275" s="43"/>
      <c r="AU275" s="43"/>
      <c r="AV275" s="43"/>
      <c r="AW275" s="27" t="s">
        <v>1546</v>
      </c>
      <c r="AX275" s="27" t="s">
        <v>104</v>
      </c>
      <c r="AY275" s="27" t="s">
        <v>1547</v>
      </c>
      <c r="AZ275" s="27"/>
    </row>
    <row r="276" spans="2:52" ht="45" customHeight="1" x14ac:dyDescent="0.25">
      <c r="B276" s="41" t="s">
        <v>1548</v>
      </c>
      <c r="C276" s="41" t="s">
        <v>96</v>
      </c>
      <c r="D276" s="41"/>
      <c r="E276" s="41"/>
      <c r="F276" s="41"/>
      <c r="G276" s="41"/>
      <c r="H276" s="41"/>
      <c r="I276" s="41"/>
      <c r="J276" s="41"/>
      <c r="K276" s="41"/>
      <c r="L276" s="41"/>
      <c r="M276" s="41"/>
      <c r="N276" s="41"/>
      <c r="O276" s="24" t="s">
        <v>97</v>
      </c>
      <c r="P276" s="41" t="s">
        <v>1549</v>
      </c>
      <c r="Q276" s="41" t="s">
        <v>96</v>
      </c>
      <c r="R276" s="41"/>
      <c r="S276" s="41"/>
      <c r="T276" s="41"/>
      <c r="U276" s="41"/>
      <c r="V276" s="41"/>
      <c r="W276" s="41"/>
      <c r="X276" s="41"/>
      <c r="Y276" s="42" t="s">
        <v>1445</v>
      </c>
      <c r="Z276" s="42" t="s">
        <v>96</v>
      </c>
      <c r="AA276" s="42"/>
      <c r="AB276" s="42"/>
      <c r="AC276" s="26" t="s">
        <v>96</v>
      </c>
      <c r="AD276" s="26" t="s">
        <v>206</v>
      </c>
      <c r="AE276" s="26"/>
      <c r="AF276" s="25" t="s">
        <v>96</v>
      </c>
      <c r="AG276" s="23"/>
      <c r="AH276" s="26" t="s">
        <v>96</v>
      </c>
      <c r="AI276" s="23"/>
      <c r="AJ276" s="25" t="s">
        <v>96</v>
      </c>
      <c r="AK276" s="23"/>
      <c r="AL276" s="27" t="s">
        <v>368</v>
      </c>
      <c r="AM276" s="27" t="s">
        <v>368</v>
      </c>
      <c r="AN276" s="27" t="s">
        <v>292</v>
      </c>
      <c r="AO276" s="27" t="s">
        <v>292</v>
      </c>
      <c r="AP276" s="27"/>
      <c r="AQ276" s="27" t="s">
        <v>361</v>
      </c>
      <c r="AR276" s="27"/>
      <c r="AS276" s="43" t="s">
        <v>1550</v>
      </c>
      <c r="AT276" s="43"/>
      <c r="AU276" s="43"/>
      <c r="AV276" s="43"/>
      <c r="AW276" s="27" t="s">
        <v>1551</v>
      </c>
      <c r="AX276" s="27" t="s">
        <v>104</v>
      </c>
      <c r="AY276" s="27" t="s">
        <v>1552</v>
      </c>
      <c r="AZ276" s="27"/>
    </row>
    <row r="277" spans="2:52" ht="45" customHeight="1" x14ac:dyDescent="0.25">
      <c r="B277" s="52" t="s">
        <v>2207</v>
      </c>
      <c r="C277" s="52" t="s">
        <v>96</v>
      </c>
      <c r="D277" s="52"/>
      <c r="E277" s="52"/>
      <c r="F277" s="52"/>
      <c r="G277" s="52"/>
      <c r="H277" s="52"/>
      <c r="I277" s="52"/>
      <c r="J277" s="52"/>
      <c r="K277" s="52"/>
      <c r="L277" s="52"/>
      <c r="M277" s="52"/>
      <c r="N277" s="52"/>
      <c r="O277" s="24" t="s">
        <v>97</v>
      </c>
      <c r="P277" s="41" t="s">
        <v>1553</v>
      </c>
      <c r="Q277" s="41" t="s">
        <v>96</v>
      </c>
      <c r="R277" s="41"/>
      <c r="S277" s="41"/>
      <c r="T277" s="41"/>
      <c r="U277" s="41"/>
      <c r="V277" s="41"/>
      <c r="W277" s="41"/>
      <c r="X277" s="41"/>
      <c r="Y277" s="42" t="s">
        <v>1554</v>
      </c>
      <c r="Z277" s="42" t="s">
        <v>96</v>
      </c>
      <c r="AA277" s="42"/>
      <c r="AB277" s="42"/>
      <c r="AC277" s="26" t="s">
        <v>96</v>
      </c>
      <c r="AD277" s="26" t="s">
        <v>99</v>
      </c>
      <c r="AE277" s="26"/>
      <c r="AF277" s="25" t="s">
        <v>96</v>
      </c>
      <c r="AG277" s="23"/>
      <c r="AH277" s="26" t="s">
        <v>96</v>
      </c>
      <c r="AI277" s="23"/>
      <c r="AJ277" s="25" t="s">
        <v>96</v>
      </c>
      <c r="AK277" s="23"/>
      <c r="AL277" s="27" t="s">
        <v>1470</v>
      </c>
      <c r="AM277" s="27" t="s">
        <v>1555</v>
      </c>
      <c r="AN277" s="27" t="s">
        <v>102</v>
      </c>
      <c r="AO277" s="27"/>
      <c r="AP277" s="27" t="s">
        <v>128</v>
      </c>
      <c r="AQ277" s="27" t="s">
        <v>103</v>
      </c>
      <c r="AR277" s="27"/>
      <c r="AS277" s="43" t="s">
        <v>1556</v>
      </c>
      <c r="AT277" s="43"/>
      <c r="AU277" s="43"/>
      <c r="AV277" s="43"/>
      <c r="AW277" s="27" t="s">
        <v>1557</v>
      </c>
      <c r="AX277" s="27" t="s">
        <v>104</v>
      </c>
      <c r="AY277" s="27" t="s">
        <v>1558</v>
      </c>
      <c r="AZ277" s="27"/>
    </row>
    <row r="278" spans="2:52" ht="45" customHeight="1" x14ac:dyDescent="0.25">
      <c r="B278" s="41" t="s">
        <v>1559</v>
      </c>
      <c r="C278" s="41" t="s">
        <v>96</v>
      </c>
      <c r="D278" s="41"/>
      <c r="E278" s="41"/>
      <c r="F278" s="41"/>
      <c r="G278" s="41"/>
      <c r="H278" s="41"/>
      <c r="I278" s="41"/>
      <c r="J278" s="41"/>
      <c r="K278" s="41"/>
      <c r="L278" s="41"/>
      <c r="M278" s="41"/>
      <c r="N278" s="41"/>
      <c r="O278" s="24" t="s">
        <v>97</v>
      </c>
      <c r="P278" s="41" t="s">
        <v>1560</v>
      </c>
      <c r="Q278" s="41" t="s">
        <v>96</v>
      </c>
      <c r="R278" s="41"/>
      <c r="S278" s="41"/>
      <c r="T278" s="41"/>
      <c r="U278" s="41"/>
      <c r="V278" s="41"/>
      <c r="W278" s="41"/>
      <c r="X278" s="41"/>
      <c r="Y278" s="42" t="s">
        <v>1561</v>
      </c>
      <c r="Z278" s="42" t="s">
        <v>96</v>
      </c>
      <c r="AA278" s="42"/>
      <c r="AB278" s="42"/>
      <c r="AC278" s="26"/>
      <c r="AD278" s="26" t="s">
        <v>99</v>
      </c>
      <c r="AE278" s="26"/>
      <c r="AF278" s="25" t="s">
        <v>96</v>
      </c>
      <c r="AG278" s="23"/>
      <c r="AH278" s="26" t="s">
        <v>96</v>
      </c>
      <c r="AI278" s="23"/>
      <c r="AJ278" s="25" t="s">
        <v>96</v>
      </c>
      <c r="AK278" s="23"/>
      <c r="AL278" s="27" t="s">
        <v>140</v>
      </c>
      <c r="AM278" s="27" t="s">
        <v>141</v>
      </c>
      <c r="AN278" s="27" t="s">
        <v>102</v>
      </c>
      <c r="AO278" s="27" t="s">
        <v>102</v>
      </c>
      <c r="AP278" s="27"/>
      <c r="AQ278" s="27" t="s">
        <v>103</v>
      </c>
      <c r="AR278" s="27"/>
      <c r="AS278" s="43" t="s">
        <v>142</v>
      </c>
      <c r="AT278" s="43"/>
      <c r="AU278" s="43"/>
      <c r="AV278" s="43"/>
      <c r="AW278" s="27" t="s">
        <v>1562</v>
      </c>
      <c r="AX278" s="27" t="s">
        <v>104</v>
      </c>
      <c r="AY278" s="27" t="s">
        <v>1563</v>
      </c>
      <c r="AZ278" s="27"/>
    </row>
    <row r="279" spans="2:52" ht="45" customHeight="1" x14ac:dyDescent="0.25">
      <c r="B279" s="41" t="s">
        <v>1564</v>
      </c>
      <c r="C279" s="41" t="s">
        <v>96</v>
      </c>
      <c r="D279" s="41"/>
      <c r="E279" s="41"/>
      <c r="F279" s="41"/>
      <c r="G279" s="41"/>
      <c r="H279" s="41"/>
      <c r="I279" s="41"/>
      <c r="J279" s="41"/>
      <c r="K279" s="41"/>
      <c r="L279" s="41"/>
      <c r="M279" s="41"/>
      <c r="N279" s="41"/>
      <c r="O279" s="24" t="s">
        <v>97</v>
      </c>
      <c r="P279" s="41" t="s">
        <v>1565</v>
      </c>
      <c r="Q279" s="41" t="s">
        <v>96</v>
      </c>
      <c r="R279" s="41"/>
      <c r="S279" s="41"/>
      <c r="T279" s="41"/>
      <c r="U279" s="41"/>
      <c r="V279" s="41"/>
      <c r="W279" s="41"/>
      <c r="X279" s="41"/>
      <c r="Y279" s="42" t="s">
        <v>98</v>
      </c>
      <c r="Z279" s="42" t="s">
        <v>96</v>
      </c>
      <c r="AA279" s="42"/>
      <c r="AB279" s="42"/>
      <c r="AC279" s="26"/>
      <c r="AD279" s="26" t="s">
        <v>99</v>
      </c>
      <c r="AE279" s="26"/>
      <c r="AF279" s="25" t="s">
        <v>96</v>
      </c>
      <c r="AG279" s="23"/>
      <c r="AH279" s="26" t="s">
        <v>96</v>
      </c>
      <c r="AI279" s="23"/>
      <c r="AJ279" s="25" t="s">
        <v>96</v>
      </c>
      <c r="AK279" s="23"/>
      <c r="AL279" s="27" t="s">
        <v>623</v>
      </c>
      <c r="AM279" s="27" t="s">
        <v>624</v>
      </c>
      <c r="AN279" s="27" t="s">
        <v>102</v>
      </c>
      <c r="AO279" s="27" t="s">
        <v>102</v>
      </c>
      <c r="AP279" s="27"/>
      <c r="AQ279" s="27" t="s">
        <v>103</v>
      </c>
      <c r="AR279" s="27"/>
      <c r="AS279" s="43" t="s">
        <v>1566</v>
      </c>
      <c r="AT279" s="43"/>
      <c r="AU279" s="43"/>
      <c r="AV279" s="43"/>
      <c r="AW279" s="27" t="s">
        <v>1567</v>
      </c>
      <c r="AX279" s="27" t="s">
        <v>104</v>
      </c>
      <c r="AY279" s="27" t="s">
        <v>1568</v>
      </c>
      <c r="AZ279" s="27"/>
    </row>
    <row r="280" spans="2:52" ht="45" customHeight="1" x14ac:dyDescent="0.25">
      <c r="B280" s="41" t="s">
        <v>1569</v>
      </c>
      <c r="C280" s="41" t="s">
        <v>96</v>
      </c>
      <c r="D280" s="41"/>
      <c r="E280" s="41"/>
      <c r="F280" s="41"/>
      <c r="G280" s="41"/>
      <c r="H280" s="41"/>
      <c r="I280" s="41"/>
      <c r="J280" s="41"/>
      <c r="K280" s="41"/>
      <c r="L280" s="41"/>
      <c r="M280" s="41"/>
      <c r="N280" s="41"/>
      <c r="O280" s="24" t="s">
        <v>97</v>
      </c>
      <c r="P280" s="41" t="s">
        <v>1570</v>
      </c>
      <c r="Q280" s="41" t="s">
        <v>96</v>
      </c>
      <c r="R280" s="41"/>
      <c r="S280" s="41"/>
      <c r="T280" s="41"/>
      <c r="U280" s="41"/>
      <c r="V280" s="41"/>
      <c r="W280" s="41"/>
      <c r="X280" s="41"/>
      <c r="Y280" s="42" t="s">
        <v>1571</v>
      </c>
      <c r="Z280" s="42" t="s">
        <v>96</v>
      </c>
      <c r="AA280" s="42"/>
      <c r="AB280" s="42"/>
      <c r="AC280" s="26"/>
      <c r="AD280" s="26" t="s">
        <v>99</v>
      </c>
      <c r="AE280" s="26"/>
      <c r="AF280" s="25" t="s">
        <v>96</v>
      </c>
      <c r="AG280" s="23"/>
      <c r="AH280" s="26" t="s">
        <v>96</v>
      </c>
      <c r="AI280" s="23"/>
      <c r="AJ280" s="25" t="s">
        <v>96</v>
      </c>
      <c r="AK280" s="23"/>
      <c r="AL280" s="27" t="s">
        <v>1572</v>
      </c>
      <c r="AM280" s="27" t="s">
        <v>1081</v>
      </c>
      <c r="AN280" s="27" t="s">
        <v>102</v>
      </c>
      <c r="AO280" s="27" t="s">
        <v>102</v>
      </c>
      <c r="AP280" s="27"/>
      <c r="AQ280" s="27" t="s">
        <v>103</v>
      </c>
      <c r="AR280" s="27"/>
      <c r="AS280" s="43" t="s">
        <v>1573</v>
      </c>
      <c r="AT280" s="43"/>
      <c r="AU280" s="43"/>
      <c r="AV280" s="43"/>
      <c r="AW280" s="27" t="s">
        <v>1574</v>
      </c>
      <c r="AX280" s="27" t="s">
        <v>104</v>
      </c>
      <c r="AY280" s="27" t="s">
        <v>1575</v>
      </c>
      <c r="AZ280" s="27"/>
    </row>
    <row r="281" spans="2:52" ht="45" customHeight="1" x14ac:dyDescent="0.25">
      <c r="B281" s="41" t="s">
        <v>1576</v>
      </c>
      <c r="C281" s="41" t="s">
        <v>96</v>
      </c>
      <c r="D281" s="41"/>
      <c r="E281" s="41"/>
      <c r="F281" s="41"/>
      <c r="G281" s="41"/>
      <c r="H281" s="41"/>
      <c r="I281" s="41"/>
      <c r="J281" s="41"/>
      <c r="K281" s="41"/>
      <c r="L281" s="41"/>
      <c r="M281" s="41"/>
      <c r="N281" s="41"/>
      <c r="O281" s="24" t="s">
        <v>97</v>
      </c>
      <c r="P281" s="41" t="s">
        <v>1577</v>
      </c>
      <c r="Q281" s="41" t="s">
        <v>96</v>
      </c>
      <c r="R281" s="41"/>
      <c r="S281" s="41"/>
      <c r="T281" s="41"/>
      <c r="U281" s="41"/>
      <c r="V281" s="41"/>
      <c r="W281" s="41"/>
      <c r="X281" s="41"/>
      <c r="Y281" s="42" t="s">
        <v>1578</v>
      </c>
      <c r="Z281" s="42" t="s">
        <v>96</v>
      </c>
      <c r="AA281" s="42"/>
      <c r="AB281" s="42"/>
      <c r="AC281" s="26"/>
      <c r="AD281" s="26" t="s">
        <v>99</v>
      </c>
      <c r="AE281" s="26"/>
      <c r="AF281" s="25" t="s">
        <v>96</v>
      </c>
      <c r="AG281" s="23"/>
      <c r="AH281" s="26" t="s">
        <v>96</v>
      </c>
      <c r="AI281" s="23"/>
      <c r="AJ281" s="25" t="s">
        <v>96</v>
      </c>
      <c r="AK281" s="23"/>
      <c r="AL281" s="27" t="s">
        <v>1579</v>
      </c>
      <c r="AM281" s="27" t="s">
        <v>1580</v>
      </c>
      <c r="AN281" s="27" t="s">
        <v>102</v>
      </c>
      <c r="AO281" s="27" t="s">
        <v>102</v>
      </c>
      <c r="AP281" s="27"/>
      <c r="AQ281" s="27" t="s">
        <v>103</v>
      </c>
      <c r="AR281" s="27"/>
      <c r="AS281" s="43" t="s">
        <v>1581</v>
      </c>
      <c r="AT281" s="43"/>
      <c r="AU281" s="43"/>
      <c r="AV281" s="43"/>
      <c r="AW281" s="27" t="s">
        <v>1582</v>
      </c>
      <c r="AX281" s="27" t="s">
        <v>104</v>
      </c>
      <c r="AY281" s="27" t="s">
        <v>1583</v>
      </c>
      <c r="AZ281" s="27"/>
    </row>
    <row r="282" spans="2:52" ht="45" customHeight="1" x14ac:dyDescent="0.25">
      <c r="B282" s="41" t="s">
        <v>1576</v>
      </c>
      <c r="C282" s="41" t="s">
        <v>96</v>
      </c>
      <c r="D282" s="41"/>
      <c r="E282" s="41"/>
      <c r="F282" s="41"/>
      <c r="G282" s="41"/>
      <c r="H282" s="41"/>
      <c r="I282" s="41"/>
      <c r="J282" s="41"/>
      <c r="K282" s="41"/>
      <c r="L282" s="41"/>
      <c r="M282" s="41"/>
      <c r="N282" s="41"/>
      <c r="O282" s="24" t="s">
        <v>97</v>
      </c>
      <c r="P282" s="41" t="s">
        <v>1584</v>
      </c>
      <c r="Q282" s="41" t="s">
        <v>96</v>
      </c>
      <c r="R282" s="41"/>
      <c r="S282" s="41"/>
      <c r="T282" s="41"/>
      <c r="U282" s="41"/>
      <c r="V282" s="41"/>
      <c r="W282" s="41"/>
      <c r="X282" s="41"/>
      <c r="Y282" s="42" t="s">
        <v>1585</v>
      </c>
      <c r="Z282" s="42" t="s">
        <v>96</v>
      </c>
      <c r="AA282" s="42"/>
      <c r="AB282" s="42"/>
      <c r="AC282" s="26"/>
      <c r="AD282" s="26" t="s">
        <v>99</v>
      </c>
      <c r="AE282" s="26"/>
      <c r="AF282" s="25" t="s">
        <v>96</v>
      </c>
      <c r="AG282" s="23"/>
      <c r="AH282" s="26" t="s">
        <v>96</v>
      </c>
      <c r="AI282" s="23"/>
      <c r="AJ282" s="25" t="s">
        <v>96</v>
      </c>
      <c r="AK282" s="23"/>
      <c r="AL282" s="27" t="s">
        <v>1579</v>
      </c>
      <c r="AM282" s="27" t="s">
        <v>1580</v>
      </c>
      <c r="AN282" s="27" t="s">
        <v>102</v>
      </c>
      <c r="AO282" s="27" t="s">
        <v>102</v>
      </c>
      <c r="AP282" s="27"/>
      <c r="AQ282" s="27" t="s">
        <v>103</v>
      </c>
      <c r="AR282" s="27"/>
      <c r="AS282" s="43" t="s">
        <v>1581</v>
      </c>
      <c r="AT282" s="43"/>
      <c r="AU282" s="43"/>
      <c r="AV282" s="43"/>
      <c r="AW282" s="27" t="s">
        <v>1586</v>
      </c>
      <c r="AX282" s="27" t="s">
        <v>104</v>
      </c>
      <c r="AY282" s="27" t="s">
        <v>1587</v>
      </c>
      <c r="AZ282" s="27"/>
    </row>
    <row r="283" spans="2:52" ht="45" customHeight="1" x14ac:dyDescent="0.25">
      <c r="B283" s="41" t="s">
        <v>1576</v>
      </c>
      <c r="C283" s="41" t="s">
        <v>96</v>
      </c>
      <c r="D283" s="41"/>
      <c r="E283" s="41"/>
      <c r="F283" s="41"/>
      <c r="G283" s="41"/>
      <c r="H283" s="41"/>
      <c r="I283" s="41"/>
      <c r="J283" s="41"/>
      <c r="K283" s="41"/>
      <c r="L283" s="41"/>
      <c r="M283" s="41"/>
      <c r="N283" s="41"/>
      <c r="O283" s="24" t="s">
        <v>97</v>
      </c>
      <c r="P283" s="41" t="s">
        <v>1588</v>
      </c>
      <c r="Q283" s="41" t="s">
        <v>96</v>
      </c>
      <c r="R283" s="41"/>
      <c r="S283" s="41"/>
      <c r="T283" s="41"/>
      <c r="U283" s="41"/>
      <c r="V283" s="41"/>
      <c r="W283" s="41"/>
      <c r="X283" s="41"/>
      <c r="Y283" s="42" t="s">
        <v>1589</v>
      </c>
      <c r="Z283" s="42" t="s">
        <v>96</v>
      </c>
      <c r="AA283" s="42"/>
      <c r="AB283" s="42"/>
      <c r="AC283" s="26"/>
      <c r="AD283" s="26" t="s">
        <v>99</v>
      </c>
      <c r="AE283" s="26"/>
      <c r="AF283" s="25" t="s">
        <v>96</v>
      </c>
      <c r="AG283" s="23"/>
      <c r="AH283" s="26" t="s">
        <v>96</v>
      </c>
      <c r="AI283" s="23"/>
      <c r="AJ283" s="25" t="s">
        <v>96</v>
      </c>
      <c r="AK283" s="23"/>
      <c r="AL283" s="27" t="s">
        <v>1590</v>
      </c>
      <c r="AM283" s="27" t="s">
        <v>1590</v>
      </c>
      <c r="AN283" s="27" t="s">
        <v>292</v>
      </c>
      <c r="AO283" s="27" t="s">
        <v>292</v>
      </c>
      <c r="AP283" s="27"/>
      <c r="AQ283" s="27" t="s">
        <v>361</v>
      </c>
      <c r="AR283" s="27"/>
      <c r="AS283" s="43" t="s">
        <v>1591</v>
      </c>
      <c r="AT283" s="43"/>
      <c r="AU283" s="43"/>
      <c r="AV283" s="43"/>
      <c r="AW283" s="27" t="s">
        <v>1592</v>
      </c>
      <c r="AX283" s="27" t="s">
        <v>104</v>
      </c>
      <c r="AY283" s="27" t="s">
        <v>1593</v>
      </c>
      <c r="AZ283" s="27"/>
    </row>
    <row r="284" spans="2:52" ht="45" customHeight="1" x14ac:dyDescent="0.25">
      <c r="B284" s="41" t="s">
        <v>1594</v>
      </c>
      <c r="C284" s="41" t="s">
        <v>96</v>
      </c>
      <c r="D284" s="41"/>
      <c r="E284" s="41"/>
      <c r="F284" s="41"/>
      <c r="G284" s="41"/>
      <c r="H284" s="41"/>
      <c r="I284" s="41"/>
      <c r="J284" s="41"/>
      <c r="K284" s="41"/>
      <c r="L284" s="41"/>
      <c r="M284" s="41"/>
      <c r="N284" s="41"/>
      <c r="O284" s="24" t="s">
        <v>97</v>
      </c>
      <c r="P284" s="41" t="s">
        <v>1595</v>
      </c>
      <c r="Q284" s="41" t="s">
        <v>96</v>
      </c>
      <c r="R284" s="41"/>
      <c r="S284" s="41"/>
      <c r="T284" s="41"/>
      <c r="U284" s="41"/>
      <c r="V284" s="41"/>
      <c r="W284" s="41"/>
      <c r="X284" s="41"/>
      <c r="Y284" s="42" t="s">
        <v>1596</v>
      </c>
      <c r="Z284" s="42" t="s">
        <v>96</v>
      </c>
      <c r="AA284" s="42"/>
      <c r="AB284" s="42"/>
      <c r="AC284" s="26"/>
      <c r="AD284" s="26" t="s">
        <v>99</v>
      </c>
      <c r="AE284" s="26"/>
      <c r="AF284" s="25" t="s">
        <v>96</v>
      </c>
      <c r="AG284" s="23"/>
      <c r="AH284" s="26" t="s">
        <v>96</v>
      </c>
      <c r="AI284" s="23"/>
      <c r="AJ284" s="25" t="s">
        <v>96</v>
      </c>
      <c r="AK284" s="23"/>
      <c r="AL284" s="27" t="s">
        <v>120</v>
      </c>
      <c r="AM284" s="27" t="s">
        <v>121</v>
      </c>
      <c r="AN284" s="27" t="s">
        <v>102</v>
      </c>
      <c r="AO284" s="27" t="s">
        <v>102</v>
      </c>
      <c r="AP284" s="27"/>
      <c r="AQ284" s="27" t="s">
        <v>103</v>
      </c>
      <c r="AR284" s="27"/>
      <c r="AS284" s="43" t="s">
        <v>122</v>
      </c>
      <c r="AT284" s="43"/>
      <c r="AU284" s="43"/>
      <c r="AV284" s="43"/>
      <c r="AW284" s="27" t="s">
        <v>1597</v>
      </c>
      <c r="AX284" s="27" t="s">
        <v>104</v>
      </c>
      <c r="AY284" s="27" t="s">
        <v>1598</v>
      </c>
      <c r="AZ284" s="27"/>
    </row>
    <row r="285" spans="2:52" ht="45" customHeight="1" x14ac:dyDescent="0.25">
      <c r="B285" s="41" t="s">
        <v>1602</v>
      </c>
      <c r="C285" s="41" t="s">
        <v>96</v>
      </c>
      <c r="D285" s="41"/>
      <c r="E285" s="41"/>
      <c r="F285" s="41"/>
      <c r="G285" s="41"/>
      <c r="H285" s="41"/>
      <c r="I285" s="41"/>
      <c r="J285" s="41"/>
      <c r="K285" s="41"/>
      <c r="L285" s="41"/>
      <c r="M285" s="41"/>
      <c r="N285" s="41"/>
      <c r="O285" s="24" t="s">
        <v>97</v>
      </c>
      <c r="P285" s="41" t="s">
        <v>1603</v>
      </c>
      <c r="Q285" s="41" t="s">
        <v>96</v>
      </c>
      <c r="R285" s="41"/>
      <c r="S285" s="41"/>
      <c r="T285" s="41"/>
      <c r="U285" s="41"/>
      <c r="V285" s="41"/>
      <c r="W285" s="41"/>
      <c r="X285" s="41"/>
      <c r="Y285" s="42" t="s">
        <v>1604</v>
      </c>
      <c r="Z285" s="42" t="s">
        <v>96</v>
      </c>
      <c r="AA285" s="42"/>
      <c r="AB285" s="42"/>
      <c r="AC285" s="26"/>
      <c r="AD285" s="26" t="s">
        <v>99</v>
      </c>
      <c r="AE285" s="26"/>
      <c r="AF285" s="25" t="s">
        <v>96</v>
      </c>
      <c r="AG285" s="23"/>
      <c r="AH285" s="26" t="s">
        <v>96</v>
      </c>
      <c r="AI285" s="23"/>
      <c r="AJ285" s="25" t="s">
        <v>96</v>
      </c>
      <c r="AK285" s="23"/>
      <c r="AL285" s="27" t="s">
        <v>1333</v>
      </c>
      <c r="AM285" s="27" t="s">
        <v>1605</v>
      </c>
      <c r="AN285" s="27" t="s">
        <v>102</v>
      </c>
      <c r="AO285" s="27" t="s">
        <v>102</v>
      </c>
      <c r="AP285" s="27"/>
      <c r="AQ285" s="27" t="s">
        <v>103</v>
      </c>
      <c r="AR285" s="27"/>
      <c r="AS285" s="43" t="s">
        <v>1606</v>
      </c>
      <c r="AT285" s="43"/>
      <c r="AU285" s="43"/>
      <c r="AV285" s="43"/>
      <c r="AW285" s="27" t="s">
        <v>1607</v>
      </c>
      <c r="AX285" s="27" t="s">
        <v>104</v>
      </c>
      <c r="AY285" s="27" t="s">
        <v>1608</v>
      </c>
      <c r="AZ285" s="27"/>
    </row>
    <row r="286" spans="2:52" ht="45" customHeight="1" x14ac:dyDescent="0.25">
      <c r="B286" s="41" t="s">
        <v>1609</v>
      </c>
      <c r="C286" s="41" t="s">
        <v>96</v>
      </c>
      <c r="D286" s="41"/>
      <c r="E286" s="41"/>
      <c r="F286" s="41"/>
      <c r="G286" s="41"/>
      <c r="H286" s="41"/>
      <c r="I286" s="41"/>
      <c r="J286" s="41"/>
      <c r="K286" s="41"/>
      <c r="L286" s="41"/>
      <c r="M286" s="41"/>
      <c r="N286" s="41"/>
      <c r="O286" s="24" t="s">
        <v>97</v>
      </c>
      <c r="P286" s="41" t="s">
        <v>1610</v>
      </c>
      <c r="Q286" s="41" t="s">
        <v>96</v>
      </c>
      <c r="R286" s="41"/>
      <c r="S286" s="41"/>
      <c r="T286" s="41"/>
      <c r="U286" s="41"/>
      <c r="V286" s="41"/>
      <c r="W286" s="41"/>
      <c r="X286" s="41"/>
      <c r="Y286" s="42" t="s">
        <v>866</v>
      </c>
      <c r="Z286" s="42" t="s">
        <v>96</v>
      </c>
      <c r="AA286" s="42"/>
      <c r="AB286" s="42"/>
      <c r="AC286" s="26"/>
      <c r="AD286" s="26" t="s">
        <v>99</v>
      </c>
      <c r="AE286" s="26"/>
      <c r="AF286" s="25" t="s">
        <v>96</v>
      </c>
      <c r="AG286" s="23"/>
      <c r="AH286" s="26" t="s">
        <v>96</v>
      </c>
      <c r="AI286" s="23"/>
      <c r="AJ286" s="25" t="s">
        <v>96</v>
      </c>
      <c r="AK286" s="23"/>
      <c r="AL286" s="27" t="s">
        <v>200</v>
      </c>
      <c r="AM286" s="27" t="s">
        <v>200</v>
      </c>
      <c r="AN286" s="27" t="s">
        <v>292</v>
      </c>
      <c r="AO286" s="27" t="s">
        <v>292</v>
      </c>
      <c r="AP286" s="27"/>
      <c r="AQ286" s="27" t="s">
        <v>361</v>
      </c>
      <c r="AR286" s="27"/>
      <c r="AS286" s="43" t="s">
        <v>1611</v>
      </c>
      <c r="AT286" s="43"/>
      <c r="AU286" s="43"/>
      <c r="AV286" s="43"/>
      <c r="AW286" s="27" t="s">
        <v>1612</v>
      </c>
      <c r="AX286" s="27" t="s">
        <v>104</v>
      </c>
      <c r="AY286" s="27" t="s">
        <v>1613</v>
      </c>
      <c r="AZ286" s="27"/>
    </row>
    <row r="287" spans="2:52" ht="45" customHeight="1" x14ac:dyDescent="0.25">
      <c r="B287" s="41" t="s">
        <v>881</v>
      </c>
      <c r="C287" s="41" t="s">
        <v>96</v>
      </c>
      <c r="D287" s="41"/>
      <c r="E287" s="41"/>
      <c r="F287" s="41"/>
      <c r="G287" s="41"/>
      <c r="H287" s="41"/>
      <c r="I287" s="41"/>
      <c r="J287" s="41"/>
      <c r="K287" s="41"/>
      <c r="L287" s="41"/>
      <c r="M287" s="41"/>
      <c r="N287" s="41"/>
      <c r="O287" s="24" t="s">
        <v>97</v>
      </c>
      <c r="P287" s="41" t="s">
        <v>1614</v>
      </c>
      <c r="Q287" s="41" t="s">
        <v>96</v>
      </c>
      <c r="R287" s="41"/>
      <c r="S287" s="41"/>
      <c r="T287" s="41"/>
      <c r="U287" s="41"/>
      <c r="V287" s="41"/>
      <c r="W287" s="41"/>
      <c r="X287" s="41"/>
      <c r="Y287" s="42" t="s">
        <v>686</v>
      </c>
      <c r="Z287" s="42" t="s">
        <v>96</v>
      </c>
      <c r="AA287" s="42"/>
      <c r="AB287" s="42"/>
      <c r="AC287" s="26"/>
      <c r="AD287" s="26" t="s">
        <v>99</v>
      </c>
      <c r="AE287" s="26"/>
      <c r="AF287" s="25" t="s">
        <v>96</v>
      </c>
      <c r="AG287" s="23"/>
      <c r="AH287" s="26" t="s">
        <v>96</v>
      </c>
      <c r="AI287" s="23"/>
      <c r="AJ287" s="25" t="s">
        <v>96</v>
      </c>
      <c r="AK287" s="23"/>
      <c r="AL287" s="27" t="s">
        <v>199</v>
      </c>
      <c r="AM287" s="27" t="s">
        <v>200</v>
      </c>
      <c r="AN287" s="27" t="s">
        <v>102</v>
      </c>
      <c r="AO287" s="27" t="s">
        <v>102</v>
      </c>
      <c r="AP287" s="27"/>
      <c r="AQ287" s="27" t="s">
        <v>103</v>
      </c>
      <c r="AR287" s="27"/>
      <c r="AS287" s="43" t="s">
        <v>201</v>
      </c>
      <c r="AT287" s="43"/>
      <c r="AU287" s="43"/>
      <c r="AV287" s="43"/>
      <c r="AW287" s="27" t="s">
        <v>1615</v>
      </c>
      <c r="AX287" s="27" t="s">
        <v>104</v>
      </c>
      <c r="AY287" s="27" t="s">
        <v>1616</v>
      </c>
      <c r="AZ287" s="27"/>
    </row>
    <row r="288" spans="2:52" ht="45" customHeight="1" x14ac:dyDescent="0.25">
      <c r="B288" s="41" t="s">
        <v>1617</v>
      </c>
      <c r="C288" s="41" t="s">
        <v>96</v>
      </c>
      <c r="D288" s="41"/>
      <c r="E288" s="41"/>
      <c r="F288" s="41"/>
      <c r="G288" s="41"/>
      <c r="H288" s="41"/>
      <c r="I288" s="41"/>
      <c r="J288" s="41"/>
      <c r="K288" s="41"/>
      <c r="L288" s="41"/>
      <c r="M288" s="41"/>
      <c r="N288" s="41"/>
      <c r="O288" s="24" t="s">
        <v>97</v>
      </c>
      <c r="P288" s="41" t="s">
        <v>1618</v>
      </c>
      <c r="Q288" s="41" t="s">
        <v>96</v>
      </c>
      <c r="R288" s="41"/>
      <c r="S288" s="41"/>
      <c r="T288" s="41"/>
      <c r="U288" s="41"/>
      <c r="V288" s="41"/>
      <c r="W288" s="41"/>
      <c r="X288" s="41"/>
      <c r="Y288" s="42" t="s">
        <v>1619</v>
      </c>
      <c r="Z288" s="42" t="s">
        <v>96</v>
      </c>
      <c r="AA288" s="42"/>
      <c r="AB288" s="42"/>
      <c r="AC288" s="26"/>
      <c r="AD288" s="26" t="s">
        <v>99</v>
      </c>
      <c r="AE288" s="26"/>
      <c r="AF288" s="25" t="s">
        <v>96</v>
      </c>
      <c r="AG288" s="23"/>
      <c r="AH288" s="26" t="s">
        <v>96</v>
      </c>
      <c r="AI288" s="23"/>
      <c r="AJ288" s="25" t="s">
        <v>96</v>
      </c>
      <c r="AK288" s="23"/>
      <c r="AL288" s="27" t="s">
        <v>803</v>
      </c>
      <c r="AM288" s="27" t="s">
        <v>804</v>
      </c>
      <c r="AN288" s="27" t="s">
        <v>102</v>
      </c>
      <c r="AO288" s="27" t="s">
        <v>102</v>
      </c>
      <c r="AP288" s="27"/>
      <c r="AQ288" s="27" t="s">
        <v>103</v>
      </c>
      <c r="AR288" s="27"/>
      <c r="AS288" s="43" t="s">
        <v>805</v>
      </c>
      <c r="AT288" s="43"/>
      <c r="AU288" s="43"/>
      <c r="AV288" s="43"/>
      <c r="AW288" s="27" t="s">
        <v>1620</v>
      </c>
      <c r="AX288" s="27" t="s">
        <v>104</v>
      </c>
      <c r="AY288" s="27" t="s">
        <v>1621</v>
      </c>
      <c r="AZ288" s="27"/>
    </row>
    <row r="289" spans="2:52" ht="45" customHeight="1" x14ac:dyDescent="0.25">
      <c r="B289" s="41" t="s">
        <v>1622</v>
      </c>
      <c r="C289" s="41" t="s">
        <v>96</v>
      </c>
      <c r="D289" s="41"/>
      <c r="E289" s="41"/>
      <c r="F289" s="41"/>
      <c r="G289" s="41"/>
      <c r="H289" s="41"/>
      <c r="I289" s="41"/>
      <c r="J289" s="41"/>
      <c r="K289" s="41"/>
      <c r="L289" s="41"/>
      <c r="M289" s="41"/>
      <c r="N289" s="41"/>
      <c r="O289" s="24" t="s">
        <v>97</v>
      </c>
      <c r="P289" s="41" t="s">
        <v>1623</v>
      </c>
      <c r="Q289" s="41" t="s">
        <v>96</v>
      </c>
      <c r="R289" s="41"/>
      <c r="S289" s="41"/>
      <c r="T289" s="41"/>
      <c r="U289" s="41"/>
      <c r="V289" s="41"/>
      <c r="W289" s="41"/>
      <c r="X289" s="41"/>
      <c r="Y289" s="42" t="s">
        <v>1624</v>
      </c>
      <c r="Z289" s="42" t="s">
        <v>96</v>
      </c>
      <c r="AA289" s="42"/>
      <c r="AB289" s="42"/>
      <c r="AC289" s="26"/>
      <c r="AD289" s="26" t="s">
        <v>99</v>
      </c>
      <c r="AE289" s="26"/>
      <c r="AF289" s="25" t="s">
        <v>96</v>
      </c>
      <c r="AG289" s="23"/>
      <c r="AH289" s="26" t="s">
        <v>96</v>
      </c>
      <c r="AI289" s="23"/>
      <c r="AJ289" s="25" t="s">
        <v>96</v>
      </c>
      <c r="AK289" s="23"/>
      <c r="AL289" s="27" t="s">
        <v>1625</v>
      </c>
      <c r="AM289" s="27" t="s">
        <v>1626</v>
      </c>
      <c r="AN289" s="27" t="s">
        <v>1627</v>
      </c>
      <c r="AO289" s="27" t="s">
        <v>1627</v>
      </c>
      <c r="AP289" s="27"/>
      <c r="AQ289" s="27" t="s">
        <v>103</v>
      </c>
      <c r="AR289" s="27"/>
      <c r="AS289" s="43" t="s">
        <v>1628</v>
      </c>
      <c r="AT289" s="43"/>
      <c r="AU289" s="43"/>
      <c r="AV289" s="43"/>
      <c r="AW289" s="27" t="s">
        <v>1629</v>
      </c>
      <c r="AX289" s="27" t="s">
        <v>104</v>
      </c>
      <c r="AY289" s="27" t="s">
        <v>1630</v>
      </c>
      <c r="AZ289" s="27"/>
    </row>
    <row r="290" spans="2:52" ht="45" customHeight="1" x14ac:dyDescent="0.25">
      <c r="B290" s="41" t="s">
        <v>1631</v>
      </c>
      <c r="C290" s="41" t="s">
        <v>96</v>
      </c>
      <c r="D290" s="41"/>
      <c r="E290" s="41"/>
      <c r="F290" s="41"/>
      <c r="G290" s="41"/>
      <c r="H290" s="41"/>
      <c r="I290" s="41"/>
      <c r="J290" s="41"/>
      <c r="K290" s="41"/>
      <c r="L290" s="41"/>
      <c r="M290" s="41"/>
      <c r="N290" s="41"/>
      <c r="O290" s="24" t="s">
        <v>97</v>
      </c>
      <c r="P290" s="41" t="s">
        <v>1632</v>
      </c>
      <c r="Q290" s="41" t="s">
        <v>96</v>
      </c>
      <c r="R290" s="41"/>
      <c r="S290" s="41"/>
      <c r="T290" s="41"/>
      <c r="U290" s="41"/>
      <c r="V290" s="41"/>
      <c r="W290" s="41"/>
      <c r="X290" s="41"/>
      <c r="Y290" s="42" t="s">
        <v>1633</v>
      </c>
      <c r="Z290" s="42" t="s">
        <v>96</v>
      </c>
      <c r="AA290" s="42"/>
      <c r="AB290" s="42"/>
      <c r="AC290" s="26"/>
      <c r="AD290" s="26" t="s">
        <v>99</v>
      </c>
      <c r="AE290" s="26"/>
      <c r="AF290" s="25" t="s">
        <v>96</v>
      </c>
      <c r="AG290" s="23"/>
      <c r="AH290" s="26" t="s">
        <v>96</v>
      </c>
      <c r="AI290" s="23"/>
      <c r="AJ290" s="25" t="s">
        <v>96</v>
      </c>
      <c r="AK290" s="23"/>
      <c r="AL290" s="27" t="s">
        <v>115</v>
      </c>
      <c r="AM290" s="27" t="s">
        <v>116</v>
      </c>
      <c r="AN290" s="27" t="s">
        <v>102</v>
      </c>
      <c r="AO290" s="27" t="s">
        <v>102</v>
      </c>
      <c r="AP290" s="27"/>
      <c r="AQ290" s="27" t="s">
        <v>103</v>
      </c>
      <c r="AR290" s="27"/>
      <c r="AS290" s="43" t="s">
        <v>1634</v>
      </c>
      <c r="AT290" s="43"/>
      <c r="AU290" s="43"/>
      <c r="AV290" s="43"/>
      <c r="AW290" s="27" t="s">
        <v>1635</v>
      </c>
      <c r="AX290" s="27" t="s">
        <v>104</v>
      </c>
      <c r="AY290" s="27" t="s">
        <v>1636</v>
      </c>
      <c r="AZ290" s="27"/>
    </row>
    <row r="291" spans="2:52" ht="45" customHeight="1" x14ac:dyDescent="0.25">
      <c r="B291" s="41" t="s">
        <v>1637</v>
      </c>
      <c r="C291" s="41" t="s">
        <v>96</v>
      </c>
      <c r="D291" s="41"/>
      <c r="E291" s="41"/>
      <c r="F291" s="41"/>
      <c r="G291" s="41"/>
      <c r="H291" s="41"/>
      <c r="I291" s="41"/>
      <c r="J291" s="41"/>
      <c r="K291" s="41"/>
      <c r="L291" s="41"/>
      <c r="M291" s="41"/>
      <c r="N291" s="41"/>
      <c r="O291" s="24" t="s">
        <v>97</v>
      </c>
      <c r="P291" s="41" t="s">
        <v>903</v>
      </c>
      <c r="Q291" s="41" t="s">
        <v>96</v>
      </c>
      <c r="R291" s="41"/>
      <c r="S291" s="41"/>
      <c r="T291" s="41"/>
      <c r="U291" s="41"/>
      <c r="V291" s="41"/>
      <c r="W291" s="41"/>
      <c r="X291" s="41"/>
      <c r="Y291" s="42" t="s">
        <v>686</v>
      </c>
      <c r="Z291" s="42" t="s">
        <v>96</v>
      </c>
      <c r="AA291" s="42"/>
      <c r="AB291" s="42"/>
      <c r="AC291" s="26"/>
      <c r="AD291" s="26" t="s">
        <v>99</v>
      </c>
      <c r="AE291" s="26"/>
      <c r="AF291" s="25" t="s">
        <v>96</v>
      </c>
      <c r="AG291" s="23"/>
      <c r="AH291" s="26" t="s">
        <v>96</v>
      </c>
      <c r="AI291" s="23"/>
      <c r="AJ291" s="25" t="s">
        <v>96</v>
      </c>
      <c r="AK291" s="23"/>
      <c r="AL291" s="27" t="s">
        <v>115</v>
      </c>
      <c r="AM291" s="27" t="s">
        <v>116</v>
      </c>
      <c r="AN291" s="27" t="s">
        <v>102</v>
      </c>
      <c r="AO291" s="27" t="s">
        <v>102</v>
      </c>
      <c r="AP291" s="27"/>
      <c r="AQ291" s="27" t="s">
        <v>103</v>
      </c>
      <c r="AR291" s="27"/>
      <c r="AS291" s="43" t="s">
        <v>117</v>
      </c>
      <c r="AT291" s="43"/>
      <c r="AU291" s="43"/>
      <c r="AV291" s="43"/>
      <c r="AW291" s="27" t="s">
        <v>904</v>
      </c>
      <c r="AX291" s="27" t="s">
        <v>104</v>
      </c>
      <c r="AY291" s="27" t="s">
        <v>1638</v>
      </c>
      <c r="AZ291" s="27"/>
    </row>
    <row r="292" spans="2:52" ht="45" customHeight="1" x14ac:dyDescent="0.25">
      <c r="B292" s="41" t="s">
        <v>112</v>
      </c>
      <c r="C292" s="41" t="s">
        <v>96</v>
      </c>
      <c r="D292" s="41"/>
      <c r="E292" s="41"/>
      <c r="F292" s="41"/>
      <c r="G292" s="41"/>
      <c r="H292" s="41"/>
      <c r="I292" s="41"/>
      <c r="J292" s="41"/>
      <c r="K292" s="41"/>
      <c r="L292" s="41"/>
      <c r="M292" s="41"/>
      <c r="N292" s="41"/>
      <c r="O292" s="24" t="s">
        <v>97</v>
      </c>
      <c r="P292" s="41" t="s">
        <v>1639</v>
      </c>
      <c r="Q292" s="41" t="s">
        <v>96</v>
      </c>
      <c r="R292" s="41"/>
      <c r="S292" s="41"/>
      <c r="T292" s="41"/>
      <c r="U292" s="41"/>
      <c r="V292" s="41"/>
      <c r="W292" s="41"/>
      <c r="X292" s="41"/>
      <c r="Y292" s="42" t="s">
        <v>1640</v>
      </c>
      <c r="Z292" s="42" t="s">
        <v>96</v>
      </c>
      <c r="AA292" s="42"/>
      <c r="AB292" s="42"/>
      <c r="AC292" s="26"/>
      <c r="AD292" s="26" t="s">
        <v>99</v>
      </c>
      <c r="AE292" s="26"/>
      <c r="AF292" s="25" t="s">
        <v>96</v>
      </c>
      <c r="AG292" s="23"/>
      <c r="AH292" s="26" t="s">
        <v>96</v>
      </c>
      <c r="AI292" s="23"/>
      <c r="AJ292" s="25" t="s">
        <v>96</v>
      </c>
      <c r="AK292" s="23"/>
      <c r="AL292" s="27" t="s">
        <v>115</v>
      </c>
      <c r="AM292" s="27" t="s">
        <v>116</v>
      </c>
      <c r="AN292" s="27" t="s">
        <v>102</v>
      </c>
      <c r="AO292" s="27" t="s">
        <v>102</v>
      </c>
      <c r="AP292" s="27"/>
      <c r="AQ292" s="27" t="s">
        <v>103</v>
      </c>
      <c r="AR292" s="27"/>
      <c r="AS292" s="43" t="s">
        <v>117</v>
      </c>
      <c r="AT292" s="43"/>
      <c r="AU292" s="43"/>
      <c r="AV292" s="43"/>
      <c r="AW292" s="27" t="s">
        <v>1641</v>
      </c>
      <c r="AX292" s="27" t="s">
        <v>104</v>
      </c>
      <c r="AY292" s="27" t="s">
        <v>1642</v>
      </c>
      <c r="AZ292" s="27"/>
    </row>
    <row r="293" spans="2:52" ht="45" customHeight="1" x14ac:dyDescent="0.25">
      <c r="B293" s="41" t="s">
        <v>1643</v>
      </c>
      <c r="C293" s="41" t="s">
        <v>96</v>
      </c>
      <c r="D293" s="41"/>
      <c r="E293" s="41"/>
      <c r="F293" s="41"/>
      <c r="G293" s="41"/>
      <c r="H293" s="41"/>
      <c r="I293" s="41"/>
      <c r="J293" s="41"/>
      <c r="K293" s="41"/>
      <c r="L293" s="41"/>
      <c r="M293" s="41"/>
      <c r="N293" s="41"/>
      <c r="O293" s="24" t="s">
        <v>97</v>
      </c>
      <c r="P293" s="41" t="s">
        <v>1644</v>
      </c>
      <c r="Q293" s="41" t="s">
        <v>96</v>
      </c>
      <c r="R293" s="41"/>
      <c r="S293" s="41"/>
      <c r="T293" s="41"/>
      <c r="U293" s="41"/>
      <c r="V293" s="41"/>
      <c r="W293" s="41"/>
      <c r="X293" s="41"/>
      <c r="Y293" s="42" t="s">
        <v>1645</v>
      </c>
      <c r="Z293" s="42" t="s">
        <v>96</v>
      </c>
      <c r="AA293" s="42"/>
      <c r="AB293" s="42"/>
      <c r="AC293" s="26"/>
      <c r="AD293" s="26" t="s">
        <v>99</v>
      </c>
      <c r="AE293" s="26"/>
      <c r="AF293" s="25" t="s">
        <v>96</v>
      </c>
      <c r="AG293" s="23"/>
      <c r="AH293" s="26" t="s">
        <v>96</v>
      </c>
      <c r="AI293" s="23"/>
      <c r="AJ293" s="25" t="s">
        <v>96</v>
      </c>
      <c r="AK293" s="23"/>
      <c r="AL293" s="27" t="s">
        <v>290</v>
      </c>
      <c r="AM293" s="27" t="s">
        <v>291</v>
      </c>
      <c r="AN293" s="27" t="s">
        <v>102</v>
      </c>
      <c r="AO293" s="27" t="s">
        <v>102</v>
      </c>
      <c r="AP293" s="27"/>
      <c r="AQ293" s="27" t="s">
        <v>103</v>
      </c>
      <c r="AR293" s="27"/>
      <c r="AS293" s="43" t="s">
        <v>294</v>
      </c>
      <c r="AT293" s="43"/>
      <c r="AU293" s="43"/>
      <c r="AV293" s="43"/>
      <c r="AW293" s="27" t="s">
        <v>1646</v>
      </c>
      <c r="AX293" s="27" t="s">
        <v>104</v>
      </c>
      <c r="AY293" s="27" t="s">
        <v>1647</v>
      </c>
      <c r="AZ293" s="27"/>
    </row>
    <row r="294" spans="2:52" ht="45" customHeight="1" x14ac:dyDescent="0.25">
      <c r="B294" s="41" t="s">
        <v>1458</v>
      </c>
      <c r="C294" s="41" t="s">
        <v>96</v>
      </c>
      <c r="D294" s="41"/>
      <c r="E294" s="41"/>
      <c r="F294" s="41"/>
      <c r="G294" s="41"/>
      <c r="H294" s="41"/>
      <c r="I294" s="41"/>
      <c r="J294" s="41"/>
      <c r="K294" s="41"/>
      <c r="L294" s="41"/>
      <c r="M294" s="41"/>
      <c r="N294" s="41"/>
      <c r="O294" s="24" t="s">
        <v>97</v>
      </c>
      <c r="P294" s="41" t="s">
        <v>1459</v>
      </c>
      <c r="Q294" s="41" t="s">
        <v>96</v>
      </c>
      <c r="R294" s="41"/>
      <c r="S294" s="41"/>
      <c r="T294" s="41"/>
      <c r="U294" s="41"/>
      <c r="V294" s="41"/>
      <c r="W294" s="41"/>
      <c r="X294" s="41"/>
      <c r="Y294" s="42" t="s">
        <v>1648</v>
      </c>
      <c r="Z294" s="42" t="s">
        <v>96</v>
      </c>
      <c r="AA294" s="42"/>
      <c r="AB294" s="42"/>
      <c r="AC294" s="26"/>
      <c r="AD294" s="26" t="s">
        <v>99</v>
      </c>
      <c r="AE294" s="26"/>
      <c r="AF294" s="25" t="s">
        <v>96</v>
      </c>
      <c r="AG294" s="23"/>
      <c r="AH294" s="26" t="s">
        <v>96</v>
      </c>
      <c r="AI294" s="23"/>
      <c r="AJ294" s="25" t="s">
        <v>96</v>
      </c>
      <c r="AK294" s="23"/>
      <c r="AL294" s="27" t="s">
        <v>290</v>
      </c>
      <c r="AM294" s="27" t="s">
        <v>291</v>
      </c>
      <c r="AN294" s="27" t="s">
        <v>102</v>
      </c>
      <c r="AO294" s="27"/>
      <c r="AP294" s="27" t="s">
        <v>128</v>
      </c>
      <c r="AQ294" s="27" t="s">
        <v>103</v>
      </c>
      <c r="AR294" s="27"/>
      <c r="AS294" s="43" t="s">
        <v>294</v>
      </c>
      <c r="AT294" s="43"/>
      <c r="AU294" s="43"/>
      <c r="AV294" s="43"/>
      <c r="AW294" s="27" t="s">
        <v>1649</v>
      </c>
      <c r="AX294" s="27" t="s">
        <v>104</v>
      </c>
      <c r="AY294" s="27" t="s">
        <v>1650</v>
      </c>
      <c r="AZ294" s="27"/>
    </row>
    <row r="295" spans="2:52" ht="45" customHeight="1" x14ac:dyDescent="0.25">
      <c r="B295" s="41" t="s">
        <v>1458</v>
      </c>
      <c r="C295" s="41" t="s">
        <v>96</v>
      </c>
      <c r="D295" s="41"/>
      <c r="E295" s="41"/>
      <c r="F295" s="41"/>
      <c r="G295" s="41"/>
      <c r="H295" s="41"/>
      <c r="I295" s="41"/>
      <c r="J295" s="41"/>
      <c r="K295" s="41"/>
      <c r="L295" s="41"/>
      <c r="M295" s="41"/>
      <c r="N295" s="41"/>
      <c r="O295" s="24" t="s">
        <v>97</v>
      </c>
      <c r="P295" s="41" t="s">
        <v>1459</v>
      </c>
      <c r="Q295" s="41" t="s">
        <v>96</v>
      </c>
      <c r="R295" s="41"/>
      <c r="S295" s="41"/>
      <c r="T295" s="41"/>
      <c r="U295" s="41"/>
      <c r="V295" s="41"/>
      <c r="W295" s="41"/>
      <c r="X295" s="41"/>
      <c r="Y295" s="42" t="s">
        <v>1651</v>
      </c>
      <c r="Z295" s="42" t="s">
        <v>96</v>
      </c>
      <c r="AA295" s="42"/>
      <c r="AB295" s="42"/>
      <c r="AC295" s="26"/>
      <c r="AD295" s="26" t="s">
        <v>99</v>
      </c>
      <c r="AE295" s="26"/>
      <c r="AF295" s="25" t="s">
        <v>96</v>
      </c>
      <c r="AG295" s="23"/>
      <c r="AH295" s="26" t="s">
        <v>96</v>
      </c>
      <c r="AI295" s="23"/>
      <c r="AJ295" s="25" t="s">
        <v>96</v>
      </c>
      <c r="AK295" s="23"/>
      <c r="AL295" s="27" t="s">
        <v>290</v>
      </c>
      <c r="AM295" s="27" t="s">
        <v>291</v>
      </c>
      <c r="AN295" s="27" t="s">
        <v>102</v>
      </c>
      <c r="AO295" s="27"/>
      <c r="AP295" s="27" t="s">
        <v>128</v>
      </c>
      <c r="AQ295" s="27" t="s">
        <v>103</v>
      </c>
      <c r="AR295" s="27"/>
      <c r="AS295" s="43" t="s">
        <v>294</v>
      </c>
      <c r="AT295" s="43"/>
      <c r="AU295" s="43"/>
      <c r="AV295" s="43"/>
      <c r="AW295" s="27" t="s">
        <v>1652</v>
      </c>
      <c r="AX295" s="27" t="s">
        <v>104</v>
      </c>
      <c r="AY295" s="27" t="s">
        <v>1653</v>
      </c>
      <c r="AZ295" s="27"/>
    </row>
    <row r="296" spans="2:52" ht="45" customHeight="1" x14ac:dyDescent="0.25">
      <c r="B296" s="41" t="s">
        <v>1654</v>
      </c>
      <c r="C296" s="41" t="s">
        <v>96</v>
      </c>
      <c r="D296" s="41"/>
      <c r="E296" s="41"/>
      <c r="F296" s="41"/>
      <c r="G296" s="41"/>
      <c r="H296" s="41"/>
      <c r="I296" s="41"/>
      <c r="J296" s="41"/>
      <c r="K296" s="41"/>
      <c r="L296" s="41"/>
      <c r="M296" s="41"/>
      <c r="N296" s="41"/>
      <c r="O296" s="24" t="s">
        <v>97</v>
      </c>
      <c r="P296" s="41" t="s">
        <v>1655</v>
      </c>
      <c r="Q296" s="41" t="s">
        <v>96</v>
      </c>
      <c r="R296" s="41"/>
      <c r="S296" s="41"/>
      <c r="T296" s="41"/>
      <c r="U296" s="41"/>
      <c r="V296" s="41"/>
      <c r="W296" s="41"/>
      <c r="X296" s="41"/>
      <c r="Y296" s="42" t="s">
        <v>866</v>
      </c>
      <c r="Z296" s="42" t="s">
        <v>96</v>
      </c>
      <c r="AA296" s="42"/>
      <c r="AB296" s="42"/>
      <c r="AC296" s="26"/>
      <c r="AD296" s="26" t="s">
        <v>99</v>
      </c>
      <c r="AE296" s="26"/>
      <c r="AF296" s="25" t="s">
        <v>96</v>
      </c>
      <c r="AG296" s="23"/>
      <c r="AH296" s="26" t="s">
        <v>96</v>
      </c>
      <c r="AI296" s="23"/>
      <c r="AJ296" s="25" t="s">
        <v>96</v>
      </c>
      <c r="AK296" s="23"/>
      <c r="AL296" s="27" t="s">
        <v>239</v>
      </c>
      <c r="AM296" s="27" t="s">
        <v>240</v>
      </c>
      <c r="AN296" s="27" t="s">
        <v>102</v>
      </c>
      <c r="AO296" s="27" t="s">
        <v>102</v>
      </c>
      <c r="AP296" s="27"/>
      <c r="AQ296" s="27" t="s">
        <v>103</v>
      </c>
      <c r="AR296" s="27"/>
      <c r="AS296" s="43" t="s">
        <v>241</v>
      </c>
      <c r="AT296" s="43"/>
      <c r="AU296" s="43"/>
      <c r="AV296" s="43"/>
      <c r="AW296" s="27" t="s">
        <v>1656</v>
      </c>
      <c r="AX296" s="27" t="s">
        <v>104</v>
      </c>
      <c r="AY296" s="27" t="s">
        <v>1657</v>
      </c>
      <c r="AZ296" s="27"/>
    </row>
    <row r="297" spans="2:52" ht="45" customHeight="1" x14ac:dyDescent="0.25">
      <c r="B297" s="41" t="s">
        <v>1658</v>
      </c>
      <c r="C297" s="41" t="s">
        <v>96</v>
      </c>
      <c r="D297" s="41"/>
      <c r="E297" s="41"/>
      <c r="F297" s="41"/>
      <c r="G297" s="41"/>
      <c r="H297" s="41"/>
      <c r="I297" s="41"/>
      <c r="J297" s="41"/>
      <c r="K297" s="41"/>
      <c r="L297" s="41"/>
      <c r="M297" s="41"/>
      <c r="N297" s="41"/>
      <c r="O297" s="24" t="s">
        <v>97</v>
      </c>
      <c r="P297" s="41" t="s">
        <v>1659</v>
      </c>
      <c r="Q297" s="41" t="s">
        <v>96</v>
      </c>
      <c r="R297" s="41"/>
      <c r="S297" s="41"/>
      <c r="T297" s="41"/>
      <c r="U297" s="41"/>
      <c r="V297" s="41"/>
      <c r="W297" s="41"/>
      <c r="X297" s="41"/>
      <c r="Y297" s="42" t="s">
        <v>98</v>
      </c>
      <c r="Z297" s="42" t="s">
        <v>96</v>
      </c>
      <c r="AA297" s="42"/>
      <c r="AB297" s="42"/>
      <c r="AC297" s="26"/>
      <c r="AD297" s="26" t="s">
        <v>99</v>
      </c>
      <c r="AE297" s="26"/>
      <c r="AF297" s="25" t="s">
        <v>96</v>
      </c>
      <c r="AG297" s="23"/>
      <c r="AH297" s="26" t="s">
        <v>96</v>
      </c>
      <c r="AI297" s="23"/>
      <c r="AJ297" s="25" t="s">
        <v>96</v>
      </c>
      <c r="AK297" s="23"/>
      <c r="AL297" s="27" t="s">
        <v>140</v>
      </c>
      <c r="AM297" s="27" t="s">
        <v>141</v>
      </c>
      <c r="AN297" s="27" t="s">
        <v>102</v>
      </c>
      <c r="AO297" s="27" t="s">
        <v>292</v>
      </c>
      <c r="AP297" s="27"/>
      <c r="AQ297" s="27" t="s">
        <v>293</v>
      </c>
      <c r="AR297" s="27"/>
      <c r="AS297" s="43" t="s">
        <v>224</v>
      </c>
      <c r="AT297" s="43"/>
      <c r="AU297" s="43"/>
      <c r="AV297" s="43"/>
      <c r="AW297" s="27" t="s">
        <v>1660</v>
      </c>
      <c r="AX297" s="27" t="s">
        <v>104</v>
      </c>
      <c r="AY297" s="27" t="s">
        <v>1661</v>
      </c>
      <c r="AZ297" s="27"/>
    </row>
    <row r="298" spans="2:52" ht="45" customHeight="1" x14ac:dyDescent="0.25">
      <c r="B298" s="41" t="s">
        <v>1662</v>
      </c>
      <c r="C298" s="41" t="s">
        <v>96</v>
      </c>
      <c r="D298" s="41"/>
      <c r="E298" s="41"/>
      <c r="F298" s="41"/>
      <c r="G298" s="41"/>
      <c r="H298" s="41"/>
      <c r="I298" s="41"/>
      <c r="J298" s="41"/>
      <c r="K298" s="41"/>
      <c r="L298" s="41"/>
      <c r="M298" s="41"/>
      <c r="N298" s="41"/>
      <c r="O298" s="24" t="s">
        <v>97</v>
      </c>
      <c r="P298" s="41" t="s">
        <v>1663</v>
      </c>
      <c r="Q298" s="41" t="s">
        <v>96</v>
      </c>
      <c r="R298" s="41"/>
      <c r="S298" s="41"/>
      <c r="T298" s="41"/>
      <c r="U298" s="41"/>
      <c r="V298" s="41"/>
      <c r="W298" s="41"/>
      <c r="X298" s="41"/>
      <c r="Y298" s="42" t="s">
        <v>866</v>
      </c>
      <c r="Z298" s="42" t="s">
        <v>96</v>
      </c>
      <c r="AA298" s="42"/>
      <c r="AB298" s="42"/>
      <c r="AC298" s="26"/>
      <c r="AD298" s="26" t="s">
        <v>99</v>
      </c>
      <c r="AE298" s="26"/>
      <c r="AF298" s="25" t="s">
        <v>96</v>
      </c>
      <c r="AG298" s="23"/>
      <c r="AH298" s="26" t="s">
        <v>96</v>
      </c>
      <c r="AI298" s="23"/>
      <c r="AJ298" s="25" t="s">
        <v>96</v>
      </c>
      <c r="AK298" s="23"/>
      <c r="AL298" s="27" t="s">
        <v>1664</v>
      </c>
      <c r="AM298" s="27" t="s">
        <v>1665</v>
      </c>
      <c r="AN298" s="27" t="s">
        <v>102</v>
      </c>
      <c r="AO298" s="27"/>
      <c r="AP298" s="27" t="s">
        <v>275</v>
      </c>
      <c r="AQ298" s="27" t="s">
        <v>103</v>
      </c>
      <c r="AR298" s="27"/>
      <c r="AS298" s="43" t="s">
        <v>1666</v>
      </c>
      <c r="AT298" s="43"/>
      <c r="AU298" s="43"/>
      <c r="AV298" s="43"/>
      <c r="AW298" s="27" t="s">
        <v>1667</v>
      </c>
      <c r="AX298" s="27" t="s">
        <v>104</v>
      </c>
      <c r="AY298" s="27" t="s">
        <v>1668</v>
      </c>
      <c r="AZ298" s="27"/>
    </row>
    <row r="299" spans="2:52" ht="45" customHeight="1" x14ac:dyDescent="0.25">
      <c r="B299" s="41" t="s">
        <v>1669</v>
      </c>
      <c r="C299" s="41" t="s">
        <v>96</v>
      </c>
      <c r="D299" s="41"/>
      <c r="E299" s="41"/>
      <c r="F299" s="41"/>
      <c r="G299" s="41"/>
      <c r="H299" s="41"/>
      <c r="I299" s="41"/>
      <c r="J299" s="41"/>
      <c r="K299" s="41"/>
      <c r="L299" s="41"/>
      <c r="M299" s="41"/>
      <c r="N299" s="41"/>
      <c r="O299" s="24" t="s">
        <v>97</v>
      </c>
      <c r="P299" s="41" t="s">
        <v>1670</v>
      </c>
      <c r="Q299" s="41" t="s">
        <v>96</v>
      </c>
      <c r="R299" s="41"/>
      <c r="S299" s="41"/>
      <c r="T299" s="41"/>
      <c r="U299" s="41"/>
      <c r="V299" s="41"/>
      <c r="W299" s="41"/>
      <c r="X299" s="41"/>
      <c r="Y299" s="42" t="s">
        <v>700</v>
      </c>
      <c r="Z299" s="42" t="s">
        <v>96</v>
      </c>
      <c r="AA299" s="42"/>
      <c r="AB299" s="42"/>
      <c r="AC299" s="26"/>
      <c r="AD299" s="26" t="s">
        <v>99</v>
      </c>
      <c r="AE299" s="26"/>
      <c r="AF299" s="25" t="s">
        <v>96</v>
      </c>
      <c r="AG299" s="23"/>
      <c r="AH299" s="26" t="s">
        <v>96</v>
      </c>
      <c r="AI299" s="23"/>
      <c r="AJ299" s="25" t="s">
        <v>96</v>
      </c>
      <c r="AK299" s="23"/>
      <c r="AL299" s="27" t="s">
        <v>140</v>
      </c>
      <c r="AM299" s="27" t="s">
        <v>141</v>
      </c>
      <c r="AN299" s="27" t="s">
        <v>102</v>
      </c>
      <c r="AO299" s="27" t="s">
        <v>102</v>
      </c>
      <c r="AP299" s="27"/>
      <c r="AQ299" s="27" t="s">
        <v>103</v>
      </c>
      <c r="AR299" s="27"/>
      <c r="AS299" s="43" t="s">
        <v>142</v>
      </c>
      <c r="AT299" s="43"/>
      <c r="AU299" s="43"/>
      <c r="AV299" s="43"/>
      <c r="AW299" s="27" t="s">
        <v>1671</v>
      </c>
      <c r="AX299" s="27" t="s">
        <v>104</v>
      </c>
      <c r="AY299" s="27" t="s">
        <v>1672</v>
      </c>
      <c r="AZ299" s="27"/>
    </row>
    <row r="300" spans="2:52" ht="45" customHeight="1" x14ac:dyDescent="0.25">
      <c r="B300" s="41" t="s">
        <v>1673</v>
      </c>
      <c r="C300" s="41" t="s">
        <v>96</v>
      </c>
      <c r="D300" s="41"/>
      <c r="E300" s="41"/>
      <c r="F300" s="41"/>
      <c r="G300" s="41"/>
      <c r="H300" s="41"/>
      <c r="I300" s="41"/>
      <c r="J300" s="41"/>
      <c r="K300" s="41"/>
      <c r="L300" s="41"/>
      <c r="M300" s="41"/>
      <c r="N300" s="41"/>
      <c r="O300" s="24" t="s">
        <v>97</v>
      </c>
      <c r="P300" s="41" t="s">
        <v>1674</v>
      </c>
      <c r="Q300" s="41" t="s">
        <v>96</v>
      </c>
      <c r="R300" s="41"/>
      <c r="S300" s="41"/>
      <c r="T300" s="41"/>
      <c r="U300" s="41"/>
      <c r="V300" s="41"/>
      <c r="W300" s="41"/>
      <c r="X300" s="41"/>
      <c r="Y300" s="42" t="s">
        <v>866</v>
      </c>
      <c r="Z300" s="42" t="s">
        <v>96</v>
      </c>
      <c r="AA300" s="42"/>
      <c r="AB300" s="42"/>
      <c r="AC300" s="26"/>
      <c r="AD300" s="26" t="s">
        <v>99</v>
      </c>
      <c r="AE300" s="26"/>
      <c r="AF300" s="25" t="s">
        <v>96</v>
      </c>
      <c r="AG300" s="23"/>
      <c r="AH300" s="26" t="s">
        <v>96</v>
      </c>
      <c r="AI300" s="23"/>
      <c r="AJ300" s="25" t="s">
        <v>96</v>
      </c>
      <c r="AK300" s="23"/>
      <c r="AL300" s="27" t="s">
        <v>140</v>
      </c>
      <c r="AM300" s="27" t="s">
        <v>141</v>
      </c>
      <c r="AN300" s="27" t="s">
        <v>102</v>
      </c>
      <c r="AO300" s="27" t="s">
        <v>102</v>
      </c>
      <c r="AP300" s="27"/>
      <c r="AQ300" s="27" t="s">
        <v>103</v>
      </c>
      <c r="AR300" s="27"/>
      <c r="AS300" s="43" t="s">
        <v>1675</v>
      </c>
      <c r="AT300" s="43"/>
      <c r="AU300" s="43"/>
      <c r="AV300" s="43"/>
      <c r="AW300" s="27" t="s">
        <v>1676</v>
      </c>
      <c r="AX300" s="27" t="s">
        <v>104</v>
      </c>
      <c r="AY300" s="27" t="s">
        <v>1677</v>
      </c>
      <c r="AZ300" s="27"/>
    </row>
    <row r="301" spans="2:52" ht="45" customHeight="1" x14ac:dyDescent="0.25">
      <c r="B301" s="41" t="s">
        <v>1678</v>
      </c>
      <c r="C301" s="41" t="s">
        <v>96</v>
      </c>
      <c r="D301" s="41"/>
      <c r="E301" s="41"/>
      <c r="F301" s="41"/>
      <c r="G301" s="41"/>
      <c r="H301" s="41"/>
      <c r="I301" s="41"/>
      <c r="J301" s="41"/>
      <c r="K301" s="41"/>
      <c r="L301" s="41"/>
      <c r="M301" s="41"/>
      <c r="N301" s="41"/>
      <c r="O301" s="24" t="s">
        <v>97</v>
      </c>
      <c r="P301" s="41" t="s">
        <v>1679</v>
      </c>
      <c r="Q301" s="41" t="s">
        <v>96</v>
      </c>
      <c r="R301" s="41"/>
      <c r="S301" s="41"/>
      <c r="T301" s="41"/>
      <c r="U301" s="41"/>
      <c r="V301" s="41"/>
      <c r="W301" s="41"/>
      <c r="X301" s="41"/>
      <c r="Y301" s="42" t="s">
        <v>1680</v>
      </c>
      <c r="Z301" s="42" t="s">
        <v>96</v>
      </c>
      <c r="AA301" s="42"/>
      <c r="AB301" s="42"/>
      <c r="AC301" s="26" t="s">
        <v>96</v>
      </c>
      <c r="AD301" s="26" t="s">
        <v>212</v>
      </c>
      <c r="AE301" s="26"/>
      <c r="AF301" s="25" t="s">
        <v>96</v>
      </c>
      <c r="AG301" s="23"/>
      <c r="AH301" s="26" t="s">
        <v>96</v>
      </c>
      <c r="AI301" s="23"/>
      <c r="AJ301" s="25" t="s">
        <v>96</v>
      </c>
      <c r="AK301" s="23"/>
      <c r="AL301" s="27" t="s">
        <v>953</v>
      </c>
      <c r="AM301" s="27" t="s">
        <v>954</v>
      </c>
      <c r="AN301" s="27" t="s">
        <v>102</v>
      </c>
      <c r="AO301" s="27" t="s">
        <v>102</v>
      </c>
      <c r="AP301" s="27"/>
      <c r="AQ301" s="27" t="s">
        <v>103</v>
      </c>
      <c r="AR301" s="27"/>
      <c r="AS301" s="43" t="s">
        <v>955</v>
      </c>
      <c r="AT301" s="43"/>
      <c r="AU301" s="43"/>
      <c r="AV301" s="43"/>
      <c r="AW301" s="27" t="s">
        <v>1681</v>
      </c>
      <c r="AX301" s="27" t="s">
        <v>104</v>
      </c>
      <c r="AY301" s="27" t="s">
        <v>1682</v>
      </c>
      <c r="AZ301" s="27"/>
    </row>
    <row r="302" spans="2:52" ht="45" customHeight="1" x14ac:dyDescent="0.25">
      <c r="B302" s="41" t="s">
        <v>964</v>
      </c>
      <c r="C302" s="41" t="s">
        <v>96</v>
      </c>
      <c r="D302" s="41"/>
      <c r="E302" s="41"/>
      <c r="F302" s="41"/>
      <c r="G302" s="41"/>
      <c r="H302" s="41"/>
      <c r="I302" s="41"/>
      <c r="J302" s="41"/>
      <c r="K302" s="41"/>
      <c r="L302" s="41"/>
      <c r="M302" s="41"/>
      <c r="N302" s="41"/>
      <c r="O302" s="24" t="s">
        <v>97</v>
      </c>
      <c r="P302" s="41" t="s">
        <v>1683</v>
      </c>
      <c r="Q302" s="41" t="s">
        <v>96</v>
      </c>
      <c r="R302" s="41"/>
      <c r="S302" s="41"/>
      <c r="T302" s="41"/>
      <c r="U302" s="41"/>
      <c r="V302" s="41"/>
      <c r="W302" s="41"/>
      <c r="X302" s="41"/>
      <c r="Y302" s="42" t="s">
        <v>1684</v>
      </c>
      <c r="Z302" s="42" t="s">
        <v>96</v>
      </c>
      <c r="AA302" s="42"/>
      <c r="AB302" s="42"/>
      <c r="AC302" s="26"/>
      <c r="AD302" s="26" t="s">
        <v>99</v>
      </c>
      <c r="AE302" s="26"/>
      <c r="AF302" s="25" t="s">
        <v>96</v>
      </c>
      <c r="AG302" s="23"/>
      <c r="AH302" s="26" t="s">
        <v>96</v>
      </c>
      <c r="AI302" s="23"/>
      <c r="AJ302" s="25" t="s">
        <v>96</v>
      </c>
      <c r="AK302" s="23"/>
      <c r="AL302" s="27" t="s">
        <v>1685</v>
      </c>
      <c r="AM302" s="27" t="s">
        <v>1685</v>
      </c>
      <c r="AN302" s="27" t="s">
        <v>292</v>
      </c>
      <c r="AO302" s="27" t="s">
        <v>292</v>
      </c>
      <c r="AP302" s="27"/>
      <c r="AQ302" s="27" t="s">
        <v>361</v>
      </c>
      <c r="AR302" s="27"/>
      <c r="AS302" s="43" t="s">
        <v>1686</v>
      </c>
      <c r="AT302" s="43"/>
      <c r="AU302" s="43"/>
      <c r="AV302" s="43"/>
      <c r="AW302" s="27" t="s">
        <v>1687</v>
      </c>
      <c r="AX302" s="27" t="s">
        <v>104</v>
      </c>
      <c r="AY302" s="27" t="s">
        <v>1688</v>
      </c>
      <c r="AZ302" s="27"/>
    </row>
    <row r="303" spans="2:52" ht="45" customHeight="1" x14ac:dyDescent="0.25">
      <c r="B303" s="41" t="s">
        <v>964</v>
      </c>
      <c r="C303" s="41" t="s">
        <v>96</v>
      </c>
      <c r="D303" s="41"/>
      <c r="E303" s="41"/>
      <c r="F303" s="41"/>
      <c r="G303" s="41"/>
      <c r="H303" s="41"/>
      <c r="I303" s="41"/>
      <c r="J303" s="41"/>
      <c r="K303" s="41"/>
      <c r="L303" s="41"/>
      <c r="M303" s="41"/>
      <c r="N303" s="41"/>
      <c r="O303" s="24" t="s">
        <v>97</v>
      </c>
      <c r="P303" s="41" t="s">
        <v>1689</v>
      </c>
      <c r="Q303" s="41" t="s">
        <v>96</v>
      </c>
      <c r="R303" s="41"/>
      <c r="S303" s="41"/>
      <c r="T303" s="41"/>
      <c r="U303" s="41"/>
      <c r="V303" s="41"/>
      <c r="W303" s="41"/>
      <c r="X303" s="41"/>
      <c r="Y303" s="42" t="s">
        <v>1690</v>
      </c>
      <c r="Z303" s="42" t="s">
        <v>96</v>
      </c>
      <c r="AA303" s="42"/>
      <c r="AB303" s="42"/>
      <c r="AC303" s="26"/>
      <c r="AD303" s="26" t="s">
        <v>99</v>
      </c>
      <c r="AE303" s="26"/>
      <c r="AF303" s="25" t="s">
        <v>96</v>
      </c>
      <c r="AG303" s="23"/>
      <c r="AH303" s="26" t="s">
        <v>96</v>
      </c>
      <c r="AI303" s="23"/>
      <c r="AJ303" s="25" t="s">
        <v>96</v>
      </c>
      <c r="AK303" s="23"/>
      <c r="AL303" s="27" t="s">
        <v>410</v>
      </c>
      <c r="AM303" s="27" t="s">
        <v>410</v>
      </c>
      <c r="AN303" s="27" t="s">
        <v>292</v>
      </c>
      <c r="AO303" s="27" t="s">
        <v>292</v>
      </c>
      <c r="AP303" s="27"/>
      <c r="AQ303" s="27" t="s">
        <v>361</v>
      </c>
      <c r="AR303" s="27"/>
      <c r="AS303" s="43" t="s">
        <v>1691</v>
      </c>
      <c r="AT303" s="43"/>
      <c r="AU303" s="43"/>
      <c r="AV303" s="43"/>
      <c r="AW303" s="27" t="s">
        <v>1692</v>
      </c>
      <c r="AX303" s="27" t="s">
        <v>104</v>
      </c>
      <c r="AY303" s="27" t="s">
        <v>1693</v>
      </c>
      <c r="AZ303" s="27"/>
    </row>
    <row r="304" spans="2:52" ht="45" customHeight="1" x14ac:dyDescent="0.25">
      <c r="B304" s="41" t="s">
        <v>964</v>
      </c>
      <c r="C304" s="41" t="s">
        <v>96</v>
      </c>
      <c r="D304" s="41"/>
      <c r="E304" s="41"/>
      <c r="F304" s="41"/>
      <c r="G304" s="41"/>
      <c r="H304" s="41"/>
      <c r="I304" s="41"/>
      <c r="J304" s="41"/>
      <c r="K304" s="41"/>
      <c r="L304" s="41"/>
      <c r="M304" s="41"/>
      <c r="N304" s="41"/>
      <c r="O304" s="24" t="s">
        <v>97</v>
      </c>
      <c r="P304" s="41" t="s">
        <v>1694</v>
      </c>
      <c r="Q304" s="41" t="s">
        <v>96</v>
      </c>
      <c r="R304" s="41"/>
      <c r="S304" s="41"/>
      <c r="T304" s="41"/>
      <c r="U304" s="41"/>
      <c r="V304" s="41"/>
      <c r="W304" s="41"/>
      <c r="X304" s="41"/>
      <c r="Y304" s="42" t="s">
        <v>1695</v>
      </c>
      <c r="Z304" s="42" t="s">
        <v>96</v>
      </c>
      <c r="AA304" s="42"/>
      <c r="AB304" s="42"/>
      <c r="AC304" s="26"/>
      <c r="AD304" s="26" t="s">
        <v>99</v>
      </c>
      <c r="AE304" s="26"/>
      <c r="AF304" s="25" t="s">
        <v>96</v>
      </c>
      <c r="AG304" s="23"/>
      <c r="AH304" s="26" t="s">
        <v>96</v>
      </c>
      <c r="AI304" s="23"/>
      <c r="AJ304" s="25" t="s">
        <v>96</v>
      </c>
      <c r="AK304" s="23"/>
      <c r="AL304" s="27" t="s">
        <v>416</v>
      </c>
      <c r="AM304" s="27" t="s">
        <v>416</v>
      </c>
      <c r="AN304" s="27" t="s">
        <v>292</v>
      </c>
      <c r="AO304" s="27" t="s">
        <v>292</v>
      </c>
      <c r="AP304" s="27"/>
      <c r="AQ304" s="27" t="s">
        <v>361</v>
      </c>
      <c r="AR304" s="27"/>
      <c r="AS304" s="43" t="s">
        <v>1401</v>
      </c>
      <c r="AT304" s="43"/>
      <c r="AU304" s="43"/>
      <c r="AV304" s="43"/>
      <c r="AW304" s="27" t="s">
        <v>1696</v>
      </c>
      <c r="AX304" s="27" t="s">
        <v>104</v>
      </c>
      <c r="AY304" s="27" t="s">
        <v>1697</v>
      </c>
      <c r="AZ304" s="27"/>
    </row>
    <row r="305" spans="2:52" ht="45" customHeight="1" x14ac:dyDescent="0.25">
      <c r="B305" s="41" t="s">
        <v>964</v>
      </c>
      <c r="C305" s="41" t="s">
        <v>96</v>
      </c>
      <c r="D305" s="41"/>
      <c r="E305" s="41"/>
      <c r="F305" s="41"/>
      <c r="G305" s="41"/>
      <c r="H305" s="41"/>
      <c r="I305" s="41"/>
      <c r="J305" s="41"/>
      <c r="K305" s="41"/>
      <c r="L305" s="41"/>
      <c r="M305" s="41"/>
      <c r="N305" s="41"/>
      <c r="O305" s="24" t="s">
        <v>97</v>
      </c>
      <c r="P305" s="41" t="s">
        <v>1698</v>
      </c>
      <c r="Q305" s="41" t="s">
        <v>96</v>
      </c>
      <c r="R305" s="41"/>
      <c r="S305" s="41"/>
      <c r="T305" s="41"/>
      <c r="U305" s="41"/>
      <c r="V305" s="41"/>
      <c r="W305" s="41"/>
      <c r="X305" s="41"/>
      <c r="Y305" s="42" t="s">
        <v>1699</v>
      </c>
      <c r="Z305" s="42" t="s">
        <v>96</v>
      </c>
      <c r="AA305" s="42"/>
      <c r="AB305" s="42"/>
      <c r="AC305" s="26"/>
      <c r="AD305" s="26" t="s">
        <v>99</v>
      </c>
      <c r="AE305" s="26"/>
      <c r="AF305" s="25" t="s">
        <v>96</v>
      </c>
      <c r="AG305" s="23"/>
      <c r="AH305" s="26" t="s">
        <v>96</v>
      </c>
      <c r="AI305" s="23"/>
      <c r="AJ305" s="25" t="s">
        <v>96</v>
      </c>
      <c r="AK305" s="23"/>
      <c r="AL305" s="27" t="s">
        <v>120</v>
      </c>
      <c r="AM305" s="27" t="s">
        <v>120</v>
      </c>
      <c r="AN305" s="27" t="s">
        <v>292</v>
      </c>
      <c r="AO305" s="27" t="s">
        <v>292</v>
      </c>
      <c r="AP305" s="27"/>
      <c r="AQ305" s="27" t="s">
        <v>361</v>
      </c>
      <c r="AR305" s="27"/>
      <c r="AS305" s="43" t="s">
        <v>1700</v>
      </c>
      <c r="AT305" s="43"/>
      <c r="AU305" s="43"/>
      <c r="AV305" s="43"/>
      <c r="AW305" s="27" t="s">
        <v>1701</v>
      </c>
      <c r="AX305" s="27" t="s">
        <v>104</v>
      </c>
      <c r="AY305" s="27" t="s">
        <v>1702</v>
      </c>
      <c r="AZ305" s="27"/>
    </row>
    <row r="306" spans="2:52" ht="45" customHeight="1" x14ac:dyDescent="0.25">
      <c r="B306" s="41" t="s">
        <v>1703</v>
      </c>
      <c r="C306" s="41" t="s">
        <v>96</v>
      </c>
      <c r="D306" s="41"/>
      <c r="E306" s="41"/>
      <c r="F306" s="41"/>
      <c r="G306" s="41"/>
      <c r="H306" s="41"/>
      <c r="I306" s="41"/>
      <c r="J306" s="41"/>
      <c r="K306" s="41"/>
      <c r="L306" s="41"/>
      <c r="M306" s="41"/>
      <c r="N306" s="41"/>
      <c r="O306" s="24" t="s">
        <v>97</v>
      </c>
      <c r="P306" s="41" t="s">
        <v>1704</v>
      </c>
      <c r="Q306" s="41" t="s">
        <v>96</v>
      </c>
      <c r="R306" s="41"/>
      <c r="S306" s="41"/>
      <c r="T306" s="41"/>
      <c r="U306" s="41"/>
      <c r="V306" s="41"/>
      <c r="W306" s="41"/>
      <c r="X306" s="41"/>
      <c r="Y306" s="42" t="s">
        <v>1705</v>
      </c>
      <c r="Z306" s="42" t="s">
        <v>96</v>
      </c>
      <c r="AA306" s="42"/>
      <c r="AB306" s="42"/>
      <c r="AC306" s="26"/>
      <c r="AD306" s="26" t="s">
        <v>99</v>
      </c>
      <c r="AE306" s="26"/>
      <c r="AF306" s="25" t="s">
        <v>96</v>
      </c>
      <c r="AG306" s="23"/>
      <c r="AH306" s="26" t="s">
        <v>96</v>
      </c>
      <c r="AI306" s="23"/>
      <c r="AJ306" s="25" t="s">
        <v>96</v>
      </c>
      <c r="AK306" s="23"/>
      <c r="AL306" s="27" t="s">
        <v>148</v>
      </c>
      <c r="AM306" s="27" t="s">
        <v>1706</v>
      </c>
      <c r="AN306" s="27" t="s">
        <v>102</v>
      </c>
      <c r="AO306" s="27" t="s">
        <v>102</v>
      </c>
      <c r="AP306" s="27"/>
      <c r="AQ306" s="27" t="s">
        <v>103</v>
      </c>
      <c r="AR306" s="27"/>
      <c r="AS306" s="43" t="s">
        <v>1707</v>
      </c>
      <c r="AT306" s="43"/>
      <c r="AU306" s="43"/>
      <c r="AV306" s="43"/>
      <c r="AW306" s="27" t="s">
        <v>1708</v>
      </c>
      <c r="AX306" s="27" t="s">
        <v>104</v>
      </c>
      <c r="AY306" s="27" t="s">
        <v>1709</v>
      </c>
      <c r="AZ306" s="27"/>
    </row>
    <row r="307" spans="2:52" ht="45" customHeight="1" x14ac:dyDescent="0.25">
      <c r="B307" s="41" t="s">
        <v>1710</v>
      </c>
      <c r="C307" s="41" t="s">
        <v>96</v>
      </c>
      <c r="D307" s="41"/>
      <c r="E307" s="41"/>
      <c r="F307" s="41"/>
      <c r="G307" s="41"/>
      <c r="H307" s="41"/>
      <c r="I307" s="41"/>
      <c r="J307" s="41"/>
      <c r="K307" s="41"/>
      <c r="L307" s="41"/>
      <c r="M307" s="41"/>
      <c r="N307" s="41"/>
      <c r="O307" s="24" t="s">
        <v>97</v>
      </c>
      <c r="P307" s="41" t="s">
        <v>1711</v>
      </c>
      <c r="Q307" s="41" t="s">
        <v>96</v>
      </c>
      <c r="R307" s="41"/>
      <c r="S307" s="41"/>
      <c r="T307" s="41"/>
      <c r="U307" s="41"/>
      <c r="V307" s="41"/>
      <c r="W307" s="41"/>
      <c r="X307" s="41"/>
      <c r="Y307" s="42" t="s">
        <v>1712</v>
      </c>
      <c r="Z307" s="42" t="s">
        <v>96</v>
      </c>
      <c r="AA307" s="42"/>
      <c r="AB307" s="42"/>
      <c r="AC307" s="26"/>
      <c r="AD307" s="26" t="s">
        <v>212</v>
      </c>
      <c r="AE307" s="26"/>
      <c r="AF307" s="25" t="s">
        <v>96</v>
      </c>
      <c r="AG307" s="23"/>
      <c r="AH307" s="26" t="s">
        <v>96</v>
      </c>
      <c r="AI307" s="23"/>
      <c r="AJ307" s="25" t="s">
        <v>96</v>
      </c>
      <c r="AK307" s="23"/>
      <c r="AL307" s="27" t="s">
        <v>180</v>
      </c>
      <c r="AM307" s="27" t="s">
        <v>181</v>
      </c>
      <c r="AN307" s="27" t="s">
        <v>102</v>
      </c>
      <c r="AO307" s="27" t="s">
        <v>102</v>
      </c>
      <c r="AP307" s="27"/>
      <c r="AQ307" s="27" t="s">
        <v>103</v>
      </c>
      <c r="AR307" s="27"/>
      <c r="AS307" s="43" t="s">
        <v>182</v>
      </c>
      <c r="AT307" s="43"/>
      <c r="AU307" s="43"/>
      <c r="AV307" s="43"/>
      <c r="AW307" s="27" t="s">
        <v>1713</v>
      </c>
      <c r="AX307" s="27" t="s">
        <v>104</v>
      </c>
      <c r="AY307" s="27" t="s">
        <v>1714</v>
      </c>
      <c r="AZ307" s="27"/>
    </row>
    <row r="308" spans="2:52" ht="45" customHeight="1" x14ac:dyDescent="0.25">
      <c r="B308" s="41" t="s">
        <v>1715</v>
      </c>
      <c r="C308" s="41" t="s">
        <v>96</v>
      </c>
      <c r="D308" s="41"/>
      <c r="E308" s="41"/>
      <c r="F308" s="41"/>
      <c r="G308" s="41"/>
      <c r="H308" s="41"/>
      <c r="I308" s="41"/>
      <c r="J308" s="41"/>
      <c r="K308" s="41"/>
      <c r="L308" s="41"/>
      <c r="M308" s="41"/>
      <c r="N308" s="41"/>
      <c r="O308" s="24" t="s">
        <v>97</v>
      </c>
      <c r="P308" s="41" t="s">
        <v>1716</v>
      </c>
      <c r="Q308" s="41" t="s">
        <v>96</v>
      </c>
      <c r="R308" s="41"/>
      <c r="S308" s="41"/>
      <c r="T308" s="41"/>
      <c r="U308" s="41"/>
      <c r="V308" s="41"/>
      <c r="W308" s="41"/>
      <c r="X308" s="41"/>
      <c r="Y308" s="42" t="s">
        <v>1717</v>
      </c>
      <c r="Z308" s="42" t="s">
        <v>96</v>
      </c>
      <c r="AA308" s="42"/>
      <c r="AB308" s="42"/>
      <c r="AC308" s="26"/>
      <c r="AD308" s="26" t="s">
        <v>99</v>
      </c>
      <c r="AE308" s="26"/>
      <c r="AF308" s="25" t="s">
        <v>96</v>
      </c>
      <c r="AG308" s="23"/>
      <c r="AH308" s="26" t="s">
        <v>96</v>
      </c>
      <c r="AI308" s="23"/>
      <c r="AJ308" s="25" t="s">
        <v>96</v>
      </c>
      <c r="AK308" s="23"/>
      <c r="AL308" s="27" t="s">
        <v>391</v>
      </c>
      <c r="AM308" s="27" t="s">
        <v>392</v>
      </c>
      <c r="AN308" s="27" t="s">
        <v>610</v>
      </c>
      <c r="AO308" s="27" t="s">
        <v>292</v>
      </c>
      <c r="AP308" s="27"/>
      <c r="AQ308" s="27" t="s">
        <v>293</v>
      </c>
      <c r="AR308" s="27"/>
      <c r="AS308" s="43" t="s">
        <v>393</v>
      </c>
      <c r="AT308" s="43"/>
      <c r="AU308" s="43"/>
      <c r="AV308" s="43"/>
      <c r="AW308" s="27" t="s">
        <v>1718</v>
      </c>
      <c r="AX308" s="27" t="s">
        <v>104</v>
      </c>
      <c r="AY308" s="27" t="s">
        <v>1719</v>
      </c>
      <c r="AZ308" s="27"/>
    </row>
    <row r="309" spans="2:52" ht="45" customHeight="1" x14ac:dyDescent="0.25">
      <c r="B309" s="41" t="s">
        <v>1720</v>
      </c>
      <c r="C309" s="41" t="s">
        <v>96</v>
      </c>
      <c r="D309" s="41"/>
      <c r="E309" s="41"/>
      <c r="F309" s="41"/>
      <c r="G309" s="41"/>
      <c r="H309" s="41"/>
      <c r="I309" s="41"/>
      <c r="J309" s="41"/>
      <c r="K309" s="41"/>
      <c r="L309" s="41"/>
      <c r="M309" s="41"/>
      <c r="N309" s="41"/>
      <c r="O309" s="24" t="s">
        <v>97</v>
      </c>
      <c r="P309" s="41" t="s">
        <v>1721</v>
      </c>
      <c r="Q309" s="41" t="s">
        <v>96</v>
      </c>
      <c r="R309" s="41"/>
      <c r="S309" s="41"/>
      <c r="T309" s="41"/>
      <c r="U309" s="41"/>
      <c r="V309" s="41"/>
      <c r="W309" s="41"/>
      <c r="X309" s="41"/>
      <c r="Y309" s="42" t="s">
        <v>686</v>
      </c>
      <c r="Z309" s="42" t="s">
        <v>96</v>
      </c>
      <c r="AA309" s="42"/>
      <c r="AB309" s="42"/>
      <c r="AC309" s="26"/>
      <c r="AD309" s="26" t="s">
        <v>99</v>
      </c>
      <c r="AE309" s="26"/>
      <c r="AF309" s="25" t="s">
        <v>96</v>
      </c>
      <c r="AG309" s="23"/>
      <c r="AH309" s="26" t="s">
        <v>96</v>
      </c>
      <c r="AI309" s="23"/>
      <c r="AJ309" s="25" t="s">
        <v>96</v>
      </c>
      <c r="AK309" s="23"/>
      <c r="AL309" s="27" t="s">
        <v>115</v>
      </c>
      <c r="AM309" s="27" t="s">
        <v>116</v>
      </c>
      <c r="AN309" s="27" t="s">
        <v>102</v>
      </c>
      <c r="AO309" s="27" t="s">
        <v>102</v>
      </c>
      <c r="AP309" s="27"/>
      <c r="AQ309" s="27" t="s">
        <v>103</v>
      </c>
      <c r="AR309" s="27"/>
      <c r="AS309" s="43" t="s">
        <v>117</v>
      </c>
      <c r="AT309" s="43"/>
      <c r="AU309" s="43"/>
      <c r="AV309" s="43"/>
      <c r="AW309" s="27" t="s">
        <v>1722</v>
      </c>
      <c r="AX309" s="27" t="s">
        <v>104</v>
      </c>
      <c r="AY309" s="27" t="s">
        <v>1723</v>
      </c>
      <c r="AZ309" s="27"/>
    </row>
    <row r="310" spans="2:52" ht="45" customHeight="1" x14ac:dyDescent="0.25">
      <c r="B310" s="41" t="s">
        <v>1724</v>
      </c>
      <c r="C310" s="41" t="s">
        <v>96</v>
      </c>
      <c r="D310" s="41"/>
      <c r="E310" s="41"/>
      <c r="F310" s="41"/>
      <c r="G310" s="41"/>
      <c r="H310" s="41"/>
      <c r="I310" s="41"/>
      <c r="J310" s="41"/>
      <c r="K310" s="41"/>
      <c r="L310" s="41"/>
      <c r="M310" s="41"/>
      <c r="N310" s="41"/>
      <c r="O310" s="24" t="s">
        <v>97</v>
      </c>
      <c r="P310" s="41" t="s">
        <v>1725</v>
      </c>
      <c r="Q310" s="41" t="s">
        <v>96</v>
      </c>
      <c r="R310" s="41"/>
      <c r="S310" s="41"/>
      <c r="T310" s="41"/>
      <c r="U310" s="41"/>
      <c r="V310" s="41"/>
      <c r="W310" s="41"/>
      <c r="X310" s="41"/>
      <c r="Y310" s="42" t="s">
        <v>423</v>
      </c>
      <c r="Z310" s="42" t="s">
        <v>96</v>
      </c>
      <c r="AA310" s="42"/>
      <c r="AB310" s="42"/>
      <c r="AC310" s="26"/>
      <c r="AD310" s="26" t="s">
        <v>206</v>
      </c>
      <c r="AE310" s="26"/>
      <c r="AF310" s="25" t="s">
        <v>96</v>
      </c>
      <c r="AG310" s="23"/>
      <c r="AH310" s="26" t="s">
        <v>96</v>
      </c>
      <c r="AI310" s="23"/>
      <c r="AJ310" s="25" t="s">
        <v>96</v>
      </c>
      <c r="AK310" s="23"/>
      <c r="AL310" s="27" t="s">
        <v>440</v>
      </c>
      <c r="AM310" s="27" t="s">
        <v>219</v>
      </c>
      <c r="AN310" s="27" t="s">
        <v>102</v>
      </c>
      <c r="AO310" s="27" t="s">
        <v>102</v>
      </c>
      <c r="AP310" s="27"/>
      <c r="AQ310" s="27" t="s">
        <v>103</v>
      </c>
      <c r="AR310" s="27"/>
      <c r="AS310" s="43" t="s">
        <v>441</v>
      </c>
      <c r="AT310" s="43"/>
      <c r="AU310" s="43"/>
      <c r="AV310" s="43"/>
      <c r="AW310" s="27" t="s">
        <v>1726</v>
      </c>
      <c r="AX310" s="27" t="s">
        <v>104</v>
      </c>
      <c r="AY310" s="27" t="s">
        <v>1727</v>
      </c>
      <c r="AZ310" s="27"/>
    </row>
    <row r="311" spans="2:52" ht="45" customHeight="1" x14ac:dyDescent="0.25">
      <c r="B311" s="41" t="s">
        <v>1728</v>
      </c>
      <c r="C311" s="41" t="s">
        <v>96</v>
      </c>
      <c r="D311" s="41"/>
      <c r="E311" s="41"/>
      <c r="F311" s="41"/>
      <c r="G311" s="41"/>
      <c r="H311" s="41"/>
      <c r="I311" s="41"/>
      <c r="J311" s="41"/>
      <c r="K311" s="41"/>
      <c r="L311" s="41"/>
      <c r="M311" s="41"/>
      <c r="N311" s="41"/>
      <c r="O311" s="24" t="s">
        <v>97</v>
      </c>
      <c r="P311" s="41" t="s">
        <v>1729</v>
      </c>
      <c r="Q311" s="41" t="s">
        <v>96</v>
      </c>
      <c r="R311" s="41"/>
      <c r="S311" s="41"/>
      <c r="T311" s="41"/>
      <c r="U311" s="41"/>
      <c r="V311" s="41"/>
      <c r="W311" s="41"/>
      <c r="X311" s="41"/>
      <c r="Y311" s="42" t="s">
        <v>980</v>
      </c>
      <c r="Z311" s="42" t="s">
        <v>96</v>
      </c>
      <c r="AA311" s="42"/>
      <c r="AB311" s="42"/>
      <c r="AC311" s="26"/>
      <c r="AD311" s="26" t="s">
        <v>206</v>
      </c>
      <c r="AE311" s="26"/>
      <c r="AF311" s="25" t="s">
        <v>96</v>
      </c>
      <c r="AG311" s="23"/>
      <c r="AH311" s="26" t="s">
        <v>96</v>
      </c>
      <c r="AI311" s="23"/>
      <c r="AJ311" s="25" t="s">
        <v>96</v>
      </c>
      <c r="AK311" s="23"/>
      <c r="AL311" s="27" t="s">
        <v>290</v>
      </c>
      <c r="AM311" s="27" t="s">
        <v>291</v>
      </c>
      <c r="AN311" s="27" t="s">
        <v>102</v>
      </c>
      <c r="AO311" s="27"/>
      <c r="AP311" s="27" t="s">
        <v>275</v>
      </c>
      <c r="AQ311" s="27" t="s">
        <v>103</v>
      </c>
      <c r="AR311" s="27"/>
      <c r="AS311" s="43" t="s">
        <v>1730</v>
      </c>
      <c r="AT311" s="43"/>
      <c r="AU311" s="43"/>
      <c r="AV311" s="43"/>
      <c r="AW311" s="27" t="s">
        <v>1731</v>
      </c>
      <c r="AX311" s="27" t="s">
        <v>104</v>
      </c>
      <c r="AY311" s="27" t="s">
        <v>1732</v>
      </c>
      <c r="AZ311" s="27"/>
    </row>
    <row r="312" spans="2:52" ht="45" customHeight="1" x14ac:dyDescent="0.25">
      <c r="B312" s="41" t="s">
        <v>991</v>
      </c>
      <c r="C312" s="41" t="s">
        <v>96</v>
      </c>
      <c r="D312" s="41"/>
      <c r="E312" s="41"/>
      <c r="F312" s="41"/>
      <c r="G312" s="41"/>
      <c r="H312" s="41"/>
      <c r="I312" s="41"/>
      <c r="J312" s="41"/>
      <c r="K312" s="41"/>
      <c r="L312" s="41"/>
      <c r="M312" s="41"/>
      <c r="N312" s="41"/>
      <c r="O312" s="24" t="s">
        <v>97</v>
      </c>
      <c r="P312" s="41" t="s">
        <v>1733</v>
      </c>
      <c r="Q312" s="41" t="s">
        <v>96</v>
      </c>
      <c r="R312" s="41"/>
      <c r="S312" s="41"/>
      <c r="T312" s="41"/>
      <c r="U312" s="41"/>
      <c r="V312" s="41"/>
      <c r="W312" s="41"/>
      <c r="X312" s="41"/>
      <c r="Y312" s="42" t="s">
        <v>1734</v>
      </c>
      <c r="Z312" s="42" t="s">
        <v>96</v>
      </c>
      <c r="AA312" s="42"/>
      <c r="AB312" s="42"/>
      <c r="AC312" s="26" t="s">
        <v>96</v>
      </c>
      <c r="AD312" s="26" t="s">
        <v>99</v>
      </c>
      <c r="AE312" s="26"/>
      <c r="AF312" s="25" t="s">
        <v>96</v>
      </c>
      <c r="AG312" s="23"/>
      <c r="AH312" s="26" t="s">
        <v>96</v>
      </c>
      <c r="AI312" s="23"/>
      <c r="AJ312" s="25" t="s">
        <v>96</v>
      </c>
      <c r="AK312" s="23"/>
      <c r="AL312" s="27" t="s">
        <v>877</v>
      </c>
      <c r="AM312" s="27" t="s">
        <v>877</v>
      </c>
      <c r="AN312" s="27" t="s">
        <v>292</v>
      </c>
      <c r="AO312" s="27" t="s">
        <v>292</v>
      </c>
      <c r="AP312" s="27"/>
      <c r="AQ312" s="27" t="s">
        <v>361</v>
      </c>
      <c r="AR312" s="27"/>
      <c r="AS312" s="43" t="s">
        <v>1735</v>
      </c>
      <c r="AT312" s="43"/>
      <c r="AU312" s="43"/>
      <c r="AV312" s="43"/>
      <c r="AW312" s="27" t="s">
        <v>1736</v>
      </c>
      <c r="AX312" s="27" t="s">
        <v>104</v>
      </c>
      <c r="AY312" s="27" t="s">
        <v>1737</v>
      </c>
      <c r="AZ312" s="27"/>
    </row>
    <row r="313" spans="2:52" ht="45" customHeight="1" x14ac:dyDescent="0.25">
      <c r="B313" s="41" t="s">
        <v>1738</v>
      </c>
      <c r="C313" s="41" t="s">
        <v>96</v>
      </c>
      <c r="D313" s="41"/>
      <c r="E313" s="41"/>
      <c r="F313" s="41"/>
      <c r="G313" s="41"/>
      <c r="H313" s="41"/>
      <c r="I313" s="41"/>
      <c r="J313" s="41"/>
      <c r="K313" s="41"/>
      <c r="L313" s="41"/>
      <c r="M313" s="41"/>
      <c r="N313" s="41"/>
      <c r="O313" s="24" t="s">
        <v>97</v>
      </c>
      <c r="P313" s="41" t="s">
        <v>1739</v>
      </c>
      <c r="Q313" s="41" t="s">
        <v>96</v>
      </c>
      <c r="R313" s="41"/>
      <c r="S313" s="41"/>
      <c r="T313" s="41"/>
      <c r="U313" s="41"/>
      <c r="V313" s="41"/>
      <c r="W313" s="41"/>
      <c r="X313" s="41"/>
      <c r="Y313" s="42" t="s">
        <v>1740</v>
      </c>
      <c r="Z313" s="42" t="s">
        <v>96</v>
      </c>
      <c r="AA313" s="42"/>
      <c r="AB313" s="42"/>
      <c r="AC313" s="26"/>
      <c r="AD313" s="26" t="s">
        <v>99</v>
      </c>
      <c r="AE313" s="26"/>
      <c r="AF313" s="25" t="s">
        <v>96</v>
      </c>
      <c r="AG313" s="23"/>
      <c r="AH313" s="26" t="s">
        <v>96</v>
      </c>
      <c r="AI313" s="23"/>
      <c r="AJ313" s="25" t="s">
        <v>96</v>
      </c>
      <c r="AK313" s="23"/>
      <c r="AL313" s="27" t="s">
        <v>180</v>
      </c>
      <c r="AM313" s="27" t="s">
        <v>181</v>
      </c>
      <c r="AN313" s="27" t="s">
        <v>102</v>
      </c>
      <c r="AO313" s="27" t="s">
        <v>102</v>
      </c>
      <c r="AP313" s="27"/>
      <c r="AQ313" s="27" t="s">
        <v>103</v>
      </c>
      <c r="AR313" s="27"/>
      <c r="AS313" s="43" t="s">
        <v>182</v>
      </c>
      <c r="AT313" s="43"/>
      <c r="AU313" s="43"/>
      <c r="AV313" s="43"/>
      <c r="AW313" s="27" t="s">
        <v>1741</v>
      </c>
      <c r="AX313" s="27" t="s">
        <v>104</v>
      </c>
      <c r="AY313" s="27" t="s">
        <v>1742</v>
      </c>
      <c r="AZ313" s="27"/>
    </row>
    <row r="314" spans="2:52" ht="45" customHeight="1" x14ac:dyDescent="0.25">
      <c r="B314" s="41" t="s">
        <v>1743</v>
      </c>
      <c r="C314" s="41" t="s">
        <v>96</v>
      </c>
      <c r="D314" s="41"/>
      <c r="E314" s="41"/>
      <c r="F314" s="41"/>
      <c r="G314" s="41"/>
      <c r="H314" s="41"/>
      <c r="I314" s="41"/>
      <c r="J314" s="41"/>
      <c r="K314" s="41"/>
      <c r="L314" s="41"/>
      <c r="M314" s="41"/>
      <c r="N314" s="41"/>
      <c r="O314" s="24" t="s">
        <v>97</v>
      </c>
      <c r="P314" s="41" t="s">
        <v>1744</v>
      </c>
      <c r="Q314" s="41" t="s">
        <v>96</v>
      </c>
      <c r="R314" s="41"/>
      <c r="S314" s="41"/>
      <c r="T314" s="41"/>
      <c r="U314" s="41"/>
      <c r="V314" s="41"/>
      <c r="W314" s="41"/>
      <c r="X314" s="41"/>
      <c r="Y314" s="42" t="s">
        <v>1745</v>
      </c>
      <c r="Z314" s="42" t="s">
        <v>96</v>
      </c>
      <c r="AA314" s="42"/>
      <c r="AB314" s="42"/>
      <c r="AC314" s="26"/>
      <c r="AD314" s="26" t="s">
        <v>99</v>
      </c>
      <c r="AE314" s="26"/>
      <c r="AF314" s="25" t="s">
        <v>96</v>
      </c>
      <c r="AG314" s="23"/>
      <c r="AH314" s="26" t="s">
        <v>96</v>
      </c>
      <c r="AI314" s="23"/>
      <c r="AJ314" s="25" t="s">
        <v>96</v>
      </c>
      <c r="AK314" s="23"/>
      <c r="AL314" s="27" t="s">
        <v>282</v>
      </c>
      <c r="AM314" s="27" t="s">
        <v>283</v>
      </c>
      <c r="AN314" s="27" t="s">
        <v>102</v>
      </c>
      <c r="AO314" s="27" t="s">
        <v>102</v>
      </c>
      <c r="AP314" s="27"/>
      <c r="AQ314" s="27" t="s">
        <v>103</v>
      </c>
      <c r="AR314" s="27"/>
      <c r="AS314" s="43" t="s">
        <v>1746</v>
      </c>
      <c r="AT314" s="43"/>
      <c r="AU314" s="43"/>
      <c r="AV314" s="43"/>
      <c r="AW314" s="27" t="s">
        <v>1747</v>
      </c>
      <c r="AX314" s="27" t="s">
        <v>104</v>
      </c>
      <c r="AY314" s="27" t="s">
        <v>1748</v>
      </c>
      <c r="AZ314" s="27"/>
    </row>
    <row r="315" spans="2:52" ht="45" customHeight="1" x14ac:dyDescent="0.25">
      <c r="B315" s="41" t="s">
        <v>1749</v>
      </c>
      <c r="C315" s="41" t="s">
        <v>96</v>
      </c>
      <c r="D315" s="41"/>
      <c r="E315" s="41"/>
      <c r="F315" s="41"/>
      <c r="G315" s="41"/>
      <c r="H315" s="41"/>
      <c r="I315" s="41"/>
      <c r="J315" s="41"/>
      <c r="K315" s="41"/>
      <c r="L315" s="41"/>
      <c r="M315" s="41"/>
      <c r="N315" s="41"/>
      <c r="O315" s="24" t="s">
        <v>97</v>
      </c>
      <c r="P315" s="41" t="s">
        <v>1750</v>
      </c>
      <c r="Q315" s="41" t="s">
        <v>96</v>
      </c>
      <c r="R315" s="41"/>
      <c r="S315" s="41"/>
      <c r="T315" s="41"/>
      <c r="U315" s="41"/>
      <c r="V315" s="41"/>
      <c r="W315" s="41"/>
      <c r="X315" s="41"/>
      <c r="Y315" s="42" t="s">
        <v>1751</v>
      </c>
      <c r="Z315" s="42" t="s">
        <v>96</v>
      </c>
      <c r="AA315" s="42"/>
      <c r="AB315" s="42"/>
      <c r="AC315" s="26"/>
      <c r="AD315" s="26" t="s">
        <v>212</v>
      </c>
      <c r="AE315" s="26"/>
      <c r="AF315" s="25" t="s">
        <v>96</v>
      </c>
      <c r="AG315" s="23"/>
      <c r="AH315" s="26" t="s">
        <v>96</v>
      </c>
      <c r="AI315" s="23"/>
      <c r="AJ315" s="25" t="s">
        <v>96</v>
      </c>
      <c r="AK315" s="23"/>
      <c r="AL315" s="27" t="s">
        <v>300</v>
      </c>
      <c r="AM315" s="27" t="s">
        <v>101</v>
      </c>
      <c r="AN315" s="27" t="s">
        <v>102</v>
      </c>
      <c r="AO315" s="27" t="s">
        <v>102</v>
      </c>
      <c r="AP315" s="27"/>
      <c r="AQ315" s="27" t="s">
        <v>103</v>
      </c>
      <c r="AR315" s="27"/>
      <c r="AS315" s="43" t="s">
        <v>301</v>
      </c>
      <c r="AT315" s="43"/>
      <c r="AU315" s="43"/>
      <c r="AV315" s="43"/>
      <c r="AW315" s="27" t="s">
        <v>1752</v>
      </c>
      <c r="AX315" s="27" t="s">
        <v>104</v>
      </c>
      <c r="AY315" s="27" t="s">
        <v>1753</v>
      </c>
      <c r="AZ315" s="27"/>
    </row>
    <row r="316" spans="2:52" ht="45" customHeight="1" x14ac:dyDescent="0.25">
      <c r="B316" s="41" t="s">
        <v>931</v>
      </c>
      <c r="C316" s="41" t="s">
        <v>96</v>
      </c>
      <c r="D316" s="41"/>
      <c r="E316" s="41"/>
      <c r="F316" s="41"/>
      <c r="G316" s="41"/>
      <c r="H316" s="41"/>
      <c r="I316" s="41"/>
      <c r="J316" s="41"/>
      <c r="K316" s="41"/>
      <c r="L316" s="41"/>
      <c r="M316" s="41"/>
      <c r="N316" s="41"/>
      <c r="O316" s="24" t="s">
        <v>97</v>
      </c>
      <c r="P316" s="41" t="s">
        <v>1754</v>
      </c>
      <c r="Q316" s="41" t="s">
        <v>96</v>
      </c>
      <c r="R316" s="41"/>
      <c r="S316" s="41"/>
      <c r="T316" s="41"/>
      <c r="U316" s="41"/>
      <c r="V316" s="41"/>
      <c r="W316" s="41"/>
      <c r="X316" s="41"/>
      <c r="Y316" s="42" t="s">
        <v>914</v>
      </c>
      <c r="Z316" s="42" t="s">
        <v>96</v>
      </c>
      <c r="AA316" s="42"/>
      <c r="AB316" s="42"/>
      <c r="AC316" s="26"/>
      <c r="AD316" s="26" t="s">
        <v>99</v>
      </c>
      <c r="AE316" s="26"/>
      <c r="AF316" s="25" t="s">
        <v>96</v>
      </c>
      <c r="AG316" s="23"/>
      <c r="AH316" s="26" t="s">
        <v>96</v>
      </c>
      <c r="AI316" s="23"/>
      <c r="AJ316" s="25" t="s">
        <v>96</v>
      </c>
      <c r="AK316" s="23"/>
      <c r="AL316" s="27" t="s">
        <v>623</v>
      </c>
      <c r="AM316" s="27" t="s">
        <v>624</v>
      </c>
      <c r="AN316" s="27" t="s">
        <v>102</v>
      </c>
      <c r="AO316" s="27" t="s">
        <v>102</v>
      </c>
      <c r="AP316" s="27"/>
      <c r="AQ316" s="27" t="s">
        <v>103</v>
      </c>
      <c r="AR316" s="27"/>
      <c r="AS316" s="43" t="s">
        <v>625</v>
      </c>
      <c r="AT316" s="43"/>
      <c r="AU316" s="43"/>
      <c r="AV316" s="43"/>
      <c r="AW316" s="27" t="s">
        <v>1755</v>
      </c>
      <c r="AX316" s="27" t="s">
        <v>104</v>
      </c>
      <c r="AY316" s="27" t="s">
        <v>1756</v>
      </c>
      <c r="AZ316" s="27"/>
    </row>
    <row r="317" spans="2:52" ht="45" customHeight="1" x14ac:dyDescent="0.25">
      <c r="B317" s="41" t="s">
        <v>931</v>
      </c>
      <c r="C317" s="41" t="s">
        <v>96</v>
      </c>
      <c r="D317" s="41"/>
      <c r="E317" s="41"/>
      <c r="F317" s="41"/>
      <c r="G317" s="41"/>
      <c r="H317" s="41"/>
      <c r="I317" s="41"/>
      <c r="J317" s="41"/>
      <c r="K317" s="41"/>
      <c r="L317" s="41"/>
      <c r="M317" s="41"/>
      <c r="N317" s="41"/>
      <c r="O317" s="24" t="s">
        <v>97</v>
      </c>
      <c r="P317" s="41" t="s">
        <v>1757</v>
      </c>
      <c r="Q317" s="41" t="s">
        <v>96</v>
      </c>
      <c r="R317" s="41"/>
      <c r="S317" s="41"/>
      <c r="T317" s="41"/>
      <c r="U317" s="41"/>
      <c r="V317" s="41"/>
      <c r="W317" s="41"/>
      <c r="X317" s="41"/>
      <c r="Y317" s="42" t="s">
        <v>914</v>
      </c>
      <c r="Z317" s="42" t="s">
        <v>96</v>
      </c>
      <c r="AA317" s="42"/>
      <c r="AB317" s="42"/>
      <c r="AC317" s="26"/>
      <c r="AD317" s="26" t="s">
        <v>99</v>
      </c>
      <c r="AE317" s="26"/>
      <c r="AF317" s="25" t="s">
        <v>96</v>
      </c>
      <c r="AG317" s="23"/>
      <c r="AH317" s="26" t="s">
        <v>96</v>
      </c>
      <c r="AI317" s="23"/>
      <c r="AJ317" s="25" t="s">
        <v>96</v>
      </c>
      <c r="AK317" s="23"/>
      <c r="AL317" s="27" t="s">
        <v>623</v>
      </c>
      <c r="AM317" s="27" t="s">
        <v>624</v>
      </c>
      <c r="AN317" s="27" t="s">
        <v>102</v>
      </c>
      <c r="AO317" s="27" t="s">
        <v>102</v>
      </c>
      <c r="AP317" s="27"/>
      <c r="AQ317" s="27" t="s">
        <v>103</v>
      </c>
      <c r="AR317" s="27"/>
      <c r="AS317" s="43" t="s">
        <v>625</v>
      </c>
      <c r="AT317" s="43"/>
      <c r="AU317" s="43"/>
      <c r="AV317" s="43"/>
      <c r="AW317" s="27" t="s">
        <v>1758</v>
      </c>
      <c r="AX317" s="27" t="s">
        <v>104</v>
      </c>
      <c r="AY317" s="27" t="s">
        <v>1759</v>
      </c>
      <c r="AZ317" s="27"/>
    </row>
    <row r="318" spans="2:52" ht="45" customHeight="1" x14ac:dyDescent="0.25">
      <c r="B318" s="41" t="s">
        <v>1760</v>
      </c>
      <c r="C318" s="41" t="s">
        <v>96</v>
      </c>
      <c r="D318" s="41"/>
      <c r="E318" s="41"/>
      <c r="F318" s="41"/>
      <c r="G318" s="41"/>
      <c r="H318" s="41"/>
      <c r="I318" s="41"/>
      <c r="J318" s="41"/>
      <c r="K318" s="41"/>
      <c r="L318" s="41"/>
      <c r="M318" s="41"/>
      <c r="N318" s="41"/>
      <c r="O318" s="24" t="s">
        <v>97</v>
      </c>
      <c r="P318" s="41" t="s">
        <v>1761</v>
      </c>
      <c r="Q318" s="41" t="s">
        <v>96</v>
      </c>
      <c r="R318" s="41"/>
      <c r="S318" s="41"/>
      <c r="T318" s="41"/>
      <c r="U318" s="41"/>
      <c r="V318" s="41"/>
      <c r="W318" s="41"/>
      <c r="X318" s="41"/>
      <c r="Y318" s="42" t="s">
        <v>866</v>
      </c>
      <c r="Z318" s="42" t="s">
        <v>96</v>
      </c>
      <c r="AA318" s="42"/>
      <c r="AB318" s="42"/>
      <c r="AC318" s="26"/>
      <c r="AD318" s="26" t="s">
        <v>99</v>
      </c>
      <c r="AE318" s="26"/>
      <c r="AF318" s="25" t="s">
        <v>96</v>
      </c>
      <c r="AG318" s="23"/>
      <c r="AH318" s="26" t="s">
        <v>96</v>
      </c>
      <c r="AI318" s="23"/>
      <c r="AJ318" s="25" t="s">
        <v>96</v>
      </c>
      <c r="AK318" s="23"/>
      <c r="AL318" s="27" t="s">
        <v>1762</v>
      </c>
      <c r="AM318" s="27" t="s">
        <v>1762</v>
      </c>
      <c r="AN318" s="27" t="s">
        <v>292</v>
      </c>
      <c r="AO318" s="27" t="s">
        <v>292</v>
      </c>
      <c r="AP318" s="27"/>
      <c r="AQ318" s="27" t="s">
        <v>361</v>
      </c>
      <c r="AR318" s="27"/>
      <c r="AS318" s="43" t="s">
        <v>1763</v>
      </c>
      <c r="AT318" s="43"/>
      <c r="AU318" s="43"/>
      <c r="AV318" s="43"/>
      <c r="AW318" s="27" t="s">
        <v>1764</v>
      </c>
      <c r="AX318" s="27" t="s">
        <v>104</v>
      </c>
      <c r="AY318" s="27" t="s">
        <v>1765</v>
      </c>
      <c r="AZ318" s="27"/>
    </row>
    <row r="319" spans="2:52" ht="45" customHeight="1" x14ac:dyDescent="0.25">
      <c r="B319" s="41" t="s">
        <v>1766</v>
      </c>
      <c r="C319" s="41" t="s">
        <v>96</v>
      </c>
      <c r="D319" s="41"/>
      <c r="E319" s="41"/>
      <c r="F319" s="41"/>
      <c r="G319" s="41"/>
      <c r="H319" s="41"/>
      <c r="I319" s="41"/>
      <c r="J319" s="41"/>
      <c r="K319" s="41"/>
      <c r="L319" s="41"/>
      <c r="M319" s="41"/>
      <c r="N319" s="41"/>
      <c r="O319" s="24" t="s">
        <v>97</v>
      </c>
      <c r="P319" s="41" t="s">
        <v>1767</v>
      </c>
      <c r="Q319" s="41" t="s">
        <v>96</v>
      </c>
      <c r="R319" s="41"/>
      <c r="S319" s="41"/>
      <c r="T319" s="41"/>
      <c r="U319" s="41"/>
      <c r="V319" s="41"/>
      <c r="W319" s="41"/>
      <c r="X319" s="41"/>
      <c r="Y319" s="42" t="s">
        <v>858</v>
      </c>
      <c r="Z319" s="42" t="s">
        <v>96</v>
      </c>
      <c r="AA319" s="42"/>
      <c r="AB319" s="42"/>
      <c r="AC319" s="26"/>
      <c r="AD319" s="26" t="s">
        <v>99</v>
      </c>
      <c r="AE319" s="26"/>
      <c r="AF319" s="25" t="s">
        <v>96</v>
      </c>
      <c r="AG319" s="23"/>
      <c r="AH319" s="26" t="s">
        <v>96</v>
      </c>
      <c r="AI319" s="23"/>
      <c r="AJ319" s="25" t="s">
        <v>96</v>
      </c>
      <c r="AK319" s="23"/>
      <c r="AL319" s="27" t="s">
        <v>383</v>
      </c>
      <c r="AM319" s="27" t="s">
        <v>384</v>
      </c>
      <c r="AN319" s="27" t="s">
        <v>102</v>
      </c>
      <c r="AO319" s="27"/>
      <c r="AP319" s="27" t="s">
        <v>275</v>
      </c>
      <c r="AQ319" s="27" t="s">
        <v>103</v>
      </c>
      <c r="AR319" s="27"/>
      <c r="AS319" s="43" t="s">
        <v>385</v>
      </c>
      <c r="AT319" s="43"/>
      <c r="AU319" s="43"/>
      <c r="AV319" s="43"/>
      <c r="AW319" s="27" t="s">
        <v>1768</v>
      </c>
      <c r="AX319" s="27" t="s">
        <v>104</v>
      </c>
      <c r="AY319" s="27" t="s">
        <v>1769</v>
      </c>
      <c r="AZ319" s="27"/>
    </row>
    <row r="320" spans="2:52" ht="45" customHeight="1" x14ac:dyDescent="0.25">
      <c r="B320" s="41" t="s">
        <v>1770</v>
      </c>
      <c r="C320" s="41" t="s">
        <v>96</v>
      </c>
      <c r="D320" s="41"/>
      <c r="E320" s="41"/>
      <c r="F320" s="41"/>
      <c r="G320" s="41"/>
      <c r="H320" s="41"/>
      <c r="I320" s="41"/>
      <c r="J320" s="41"/>
      <c r="K320" s="41"/>
      <c r="L320" s="41"/>
      <c r="M320" s="41"/>
      <c r="N320" s="41"/>
      <c r="O320" s="24" t="s">
        <v>97</v>
      </c>
      <c r="P320" s="41" t="s">
        <v>1771</v>
      </c>
      <c r="Q320" s="41" t="s">
        <v>96</v>
      </c>
      <c r="R320" s="41"/>
      <c r="S320" s="41"/>
      <c r="T320" s="41"/>
      <c r="U320" s="41"/>
      <c r="V320" s="41"/>
      <c r="W320" s="41"/>
      <c r="X320" s="41"/>
      <c r="Y320" s="42" t="s">
        <v>139</v>
      </c>
      <c r="Z320" s="42" t="s">
        <v>96</v>
      </c>
      <c r="AA320" s="42"/>
      <c r="AB320" s="42"/>
      <c r="AC320" s="26"/>
      <c r="AD320" s="26" t="s">
        <v>99</v>
      </c>
      <c r="AE320" s="26"/>
      <c r="AF320" s="25" t="s">
        <v>96</v>
      </c>
      <c r="AG320" s="23"/>
      <c r="AH320" s="26" t="s">
        <v>96</v>
      </c>
      <c r="AI320" s="23"/>
      <c r="AJ320" s="25" t="s">
        <v>96</v>
      </c>
      <c r="AK320" s="23"/>
      <c r="AL320" s="27" t="s">
        <v>623</v>
      </c>
      <c r="AM320" s="27" t="s">
        <v>624</v>
      </c>
      <c r="AN320" s="27" t="s">
        <v>102</v>
      </c>
      <c r="AO320" s="27" t="s">
        <v>102</v>
      </c>
      <c r="AP320" s="27"/>
      <c r="AQ320" s="27" t="s">
        <v>103</v>
      </c>
      <c r="AR320" s="27"/>
      <c r="AS320" s="43" t="s">
        <v>625</v>
      </c>
      <c r="AT320" s="43"/>
      <c r="AU320" s="43"/>
      <c r="AV320" s="43"/>
      <c r="AW320" s="27" t="s">
        <v>1772</v>
      </c>
      <c r="AX320" s="27" t="s">
        <v>104</v>
      </c>
      <c r="AY320" s="27" t="s">
        <v>1773</v>
      </c>
      <c r="AZ320" s="27"/>
    </row>
    <row r="321" spans="2:52" ht="45" customHeight="1" x14ac:dyDescent="0.25">
      <c r="B321" s="41" t="s">
        <v>642</v>
      </c>
      <c r="C321" s="41" t="s">
        <v>96</v>
      </c>
      <c r="D321" s="41"/>
      <c r="E321" s="41"/>
      <c r="F321" s="41"/>
      <c r="G321" s="41"/>
      <c r="H321" s="41"/>
      <c r="I321" s="41"/>
      <c r="J321" s="41"/>
      <c r="K321" s="41"/>
      <c r="L321" s="41"/>
      <c r="M321" s="41"/>
      <c r="N321" s="41"/>
      <c r="O321" s="24" t="s">
        <v>97</v>
      </c>
      <c r="P321" s="41" t="s">
        <v>1774</v>
      </c>
      <c r="Q321" s="41" t="s">
        <v>96</v>
      </c>
      <c r="R321" s="41"/>
      <c r="S321" s="41"/>
      <c r="T321" s="41"/>
      <c r="U321" s="41"/>
      <c r="V321" s="41"/>
      <c r="W321" s="41"/>
      <c r="X321" s="41"/>
      <c r="Y321" s="42" t="s">
        <v>1775</v>
      </c>
      <c r="Z321" s="42" t="s">
        <v>96</v>
      </c>
      <c r="AA321" s="42"/>
      <c r="AB321" s="42"/>
      <c r="AC321" s="26"/>
      <c r="AD321" s="26" t="s">
        <v>99</v>
      </c>
      <c r="AE321" s="26"/>
      <c r="AF321" s="25" t="s">
        <v>96</v>
      </c>
      <c r="AG321" s="23"/>
      <c r="AH321" s="26" t="s">
        <v>96</v>
      </c>
      <c r="AI321" s="23"/>
      <c r="AJ321" s="25" t="s">
        <v>96</v>
      </c>
      <c r="AK321" s="23"/>
      <c r="AL321" s="27" t="s">
        <v>345</v>
      </c>
      <c r="AM321" s="27" t="s">
        <v>346</v>
      </c>
      <c r="AN321" s="27" t="s">
        <v>102</v>
      </c>
      <c r="AO321" s="27" t="s">
        <v>102</v>
      </c>
      <c r="AP321" s="27"/>
      <c r="AQ321" s="27" t="s">
        <v>103</v>
      </c>
      <c r="AR321" s="27"/>
      <c r="AS321" s="43" t="s">
        <v>347</v>
      </c>
      <c r="AT321" s="43"/>
      <c r="AU321" s="43"/>
      <c r="AV321" s="43"/>
      <c r="AW321" s="27" t="s">
        <v>1776</v>
      </c>
      <c r="AX321" s="27" t="s">
        <v>104</v>
      </c>
      <c r="AY321" s="27" t="s">
        <v>1777</v>
      </c>
      <c r="AZ321" s="27"/>
    </row>
    <row r="322" spans="2:52" ht="45" customHeight="1" x14ac:dyDescent="0.25">
      <c r="B322" s="41" t="s">
        <v>1778</v>
      </c>
      <c r="C322" s="41" t="s">
        <v>96</v>
      </c>
      <c r="D322" s="41"/>
      <c r="E322" s="41"/>
      <c r="F322" s="41"/>
      <c r="G322" s="41"/>
      <c r="H322" s="41"/>
      <c r="I322" s="41"/>
      <c r="J322" s="41"/>
      <c r="K322" s="41"/>
      <c r="L322" s="41"/>
      <c r="M322" s="41"/>
      <c r="N322" s="41"/>
      <c r="O322" s="24" t="s">
        <v>97</v>
      </c>
      <c r="P322" s="41" t="s">
        <v>1779</v>
      </c>
      <c r="Q322" s="41" t="s">
        <v>96</v>
      </c>
      <c r="R322" s="41"/>
      <c r="S322" s="41"/>
      <c r="T322" s="41"/>
      <c r="U322" s="41"/>
      <c r="V322" s="41"/>
      <c r="W322" s="41"/>
      <c r="X322" s="41"/>
      <c r="Y322" s="42" t="s">
        <v>1780</v>
      </c>
      <c r="Z322" s="42" t="s">
        <v>96</v>
      </c>
      <c r="AA322" s="42"/>
      <c r="AB322" s="42"/>
      <c r="AC322" s="26"/>
      <c r="AD322" s="26" t="s">
        <v>206</v>
      </c>
      <c r="AE322" s="26"/>
      <c r="AF322" s="25" t="s">
        <v>96</v>
      </c>
      <c r="AG322" s="23"/>
      <c r="AH322" s="26" t="s">
        <v>96</v>
      </c>
      <c r="AI322" s="23"/>
      <c r="AJ322" s="25" t="s">
        <v>96</v>
      </c>
      <c r="AK322" s="23"/>
      <c r="AL322" s="27" t="s">
        <v>239</v>
      </c>
      <c r="AM322" s="27" t="s">
        <v>240</v>
      </c>
      <c r="AN322" s="27" t="s">
        <v>102</v>
      </c>
      <c r="AO322" s="27" t="s">
        <v>102</v>
      </c>
      <c r="AP322" s="27"/>
      <c r="AQ322" s="27" t="s">
        <v>103</v>
      </c>
      <c r="AR322" s="27"/>
      <c r="AS322" s="43" t="s">
        <v>241</v>
      </c>
      <c r="AT322" s="43"/>
      <c r="AU322" s="43"/>
      <c r="AV322" s="43"/>
      <c r="AW322" s="27" t="s">
        <v>1781</v>
      </c>
      <c r="AX322" s="27" t="s">
        <v>104</v>
      </c>
      <c r="AY322" s="27" t="s">
        <v>1782</v>
      </c>
      <c r="AZ322" s="27"/>
    </row>
    <row r="323" spans="2:52" ht="45" customHeight="1" x14ac:dyDescent="0.25">
      <c r="B323" s="41" t="s">
        <v>1783</v>
      </c>
      <c r="C323" s="41" t="s">
        <v>96</v>
      </c>
      <c r="D323" s="41"/>
      <c r="E323" s="41"/>
      <c r="F323" s="41"/>
      <c r="G323" s="41"/>
      <c r="H323" s="41"/>
      <c r="I323" s="41"/>
      <c r="J323" s="41"/>
      <c r="K323" s="41"/>
      <c r="L323" s="41"/>
      <c r="M323" s="41"/>
      <c r="N323" s="41"/>
      <c r="O323" s="24" t="s">
        <v>97</v>
      </c>
      <c r="P323" s="41" t="s">
        <v>1784</v>
      </c>
      <c r="Q323" s="41" t="s">
        <v>96</v>
      </c>
      <c r="R323" s="41"/>
      <c r="S323" s="41"/>
      <c r="T323" s="41"/>
      <c r="U323" s="41"/>
      <c r="V323" s="41"/>
      <c r="W323" s="41"/>
      <c r="X323" s="41"/>
      <c r="Y323" s="42" t="s">
        <v>686</v>
      </c>
      <c r="Z323" s="42" t="s">
        <v>96</v>
      </c>
      <c r="AA323" s="42"/>
      <c r="AB323" s="42"/>
      <c r="AC323" s="26"/>
      <c r="AD323" s="26" t="s">
        <v>99</v>
      </c>
      <c r="AE323" s="26"/>
      <c r="AF323" s="25" t="s">
        <v>96</v>
      </c>
      <c r="AG323" s="23"/>
      <c r="AH323" s="26" t="s">
        <v>96</v>
      </c>
      <c r="AI323" s="23"/>
      <c r="AJ323" s="25" t="s">
        <v>96</v>
      </c>
      <c r="AK323" s="23"/>
      <c r="AL323" s="27" t="s">
        <v>282</v>
      </c>
      <c r="AM323" s="27" t="s">
        <v>283</v>
      </c>
      <c r="AN323" s="27" t="s">
        <v>102</v>
      </c>
      <c r="AO323" s="27"/>
      <c r="AP323" s="27" t="s">
        <v>275</v>
      </c>
      <c r="AQ323" s="27" t="s">
        <v>103</v>
      </c>
      <c r="AR323" s="27"/>
      <c r="AS323" s="43" t="s">
        <v>284</v>
      </c>
      <c r="AT323" s="43"/>
      <c r="AU323" s="43"/>
      <c r="AV323" s="43"/>
      <c r="AW323" s="27" t="s">
        <v>1785</v>
      </c>
      <c r="AX323" s="27" t="s">
        <v>104</v>
      </c>
      <c r="AY323" s="27" t="s">
        <v>1786</v>
      </c>
      <c r="AZ323" s="27"/>
    </row>
    <row r="324" spans="2:52" ht="45" customHeight="1" x14ac:dyDescent="0.25">
      <c r="B324" s="41" t="s">
        <v>1787</v>
      </c>
      <c r="C324" s="41" t="s">
        <v>96</v>
      </c>
      <c r="D324" s="41"/>
      <c r="E324" s="41"/>
      <c r="F324" s="41"/>
      <c r="G324" s="41"/>
      <c r="H324" s="41"/>
      <c r="I324" s="41"/>
      <c r="J324" s="41"/>
      <c r="K324" s="41"/>
      <c r="L324" s="41"/>
      <c r="M324" s="41"/>
      <c r="N324" s="41"/>
      <c r="O324" s="24" t="s">
        <v>97</v>
      </c>
      <c r="P324" s="41" t="s">
        <v>1788</v>
      </c>
      <c r="Q324" s="41" t="s">
        <v>96</v>
      </c>
      <c r="R324" s="41"/>
      <c r="S324" s="41"/>
      <c r="T324" s="41"/>
      <c r="U324" s="41"/>
      <c r="V324" s="41"/>
      <c r="W324" s="41"/>
      <c r="X324" s="41"/>
      <c r="Y324" s="42" t="s">
        <v>1789</v>
      </c>
      <c r="Z324" s="42" t="s">
        <v>96</v>
      </c>
      <c r="AA324" s="42"/>
      <c r="AB324" s="42"/>
      <c r="AC324" s="26"/>
      <c r="AD324" s="26" t="s">
        <v>99</v>
      </c>
      <c r="AE324" s="26"/>
      <c r="AF324" s="25" t="s">
        <v>96</v>
      </c>
      <c r="AG324" s="23"/>
      <c r="AH324" s="26" t="s">
        <v>96</v>
      </c>
      <c r="AI324" s="23"/>
      <c r="AJ324" s="25" t="s">
        <v>96</v>
      </c>
      <c r="AK324" s="23"/>
      <c r="AL324" s="27" t="s">
        <v>1346</v>
      </c>
      <c r="AM324" s="27" t="s">
        <v>1346</v>
      </c>
      <c r="AN324" s="27" t="s">
        <v>292</v>
      </c>
      <c r="AO324" s="27" t="s">
        <v>292</v>
      </c>
      <c r="AP324" s="27"/>
      <c r="AQ324" s="27" t="s">
        <v>361</v>
      </c>
      <c r="AR324" s="27"/>
      <c r="AS324" s="43" t="s">
        <v>1790</v>
      </c>
      <c r="AT324" s="43"/>
      <c r="AU324" s="43"/>
      <c r="AV324" s="43"/>
      <c r="AW324" s="27" t="s">
        <v>1791</v>
      </c>
      <c r="AX324" s="27" t="s">
        <v>104</v>
      </c>
      <c r="AY324" s="27" t="s">
        <v>1792</v>
      </c>
      <c r="AZ324" s="27"/>
    </row>
    <row r="325" spans="2:52" ht="45" customHeight="1" x14ac:dyDescent="0.25">
      <c r="B325" s="41" t="s">
        <v>1793</v>
      </c>
      <c r="C325" s="41" t="s">
        <v>96</v>
      </c>
      <c r="D325" s="41"/>
      <c r="E325" s="41"/>
      <c r="F325" s="41"/>
      <c r="G325" s="41"/>
      <c r="H325" s="41"/>
      <c r="I325" s="41"/>
      <c r="J325" s="41"/>
      <c r="K325" s="41"/>
      <c r="L325" s="41"/>
      <c r="M325" s="41"/>
      <c r="N325" s="41"/>
      <c r="O325" s="24" t="s">
        <v>97</v>
      </c>
      <c r="P325" s="41" t="s">
        <v>1794</v>
      </c>
      <c r="Q325" s="41" t="s">
        <v>96</v>
      </c>
      <c r="R325" s="41"/>
      <c r="S325" s="41"/>
      <c r="T325" s="41"/>
      <c r="U325" s="41"/>
      <c r="V325" s="41"/>
      <c r="W325" s="41"/>
      <c r="X325" s="41"/>
      <c r="Y325" s="42" t="s">
        <v>1795</v>
      </c>
      <c r="Z325" s="42" t="s">
        <v>96</v>
      </c>
      <c r="AA325" s="42"/>
      <c r="AB325" s="42"/>
      <c r="AC325" s="26"/>
      <c r="AD325" s="26" t="s">
        <v>99</v>
      </c>
      <c r="AE325" s="26"/>
      <c r="AF325" s="25" t="s">
        <v>96</v>
      </c>
      <c r="AG325" s="23"/>
      <c r="AH325" s="26" t="s">
        <v>96</v>
      </c>
      <c r="AI325" s="23"/>
      <c r="AJ325" s="25" t="s">
        <v>96</v>
      </c>
      <c r="AK325" s="23"/>
      <c r="AL325" s="27" t="s">
        <v>452</v>
      </c>
      <c r="AM325" s="27" t="s">
        <v>453</v>
      </c>
      <c r="AN325" s="27" t="s">
        <v>102</v>
      </c>
      <c r="AO325" s="27"/>
      <c r="AP325" s="27" t="s">
        <v>275</v>
      </c>
      <c r="AQ325" s="27" t="s">
        <v>103</v>
      </c>
      <c r="AR325" s="27"/>
      <c r="AS325" s="43" t="s">
        <v>454</v>
      </c>
      <c r="AT325" s="43"/>
      <c r="AU325" s="43"/>
      <c r="AV325" s="43"/>
      <c r="AW325" s="27" t="s">
        <v>1796</v>
      </c>
      <c r="AX325" s="27" t="s">
        <v>104</v>
      </c>
      <c r="AY325" s="27" t="s">
        <v>1797</v>
      </c>
      <c r="AZ325" s="27"/>
    </row>
    <row r="326" spans="2:52" ht="45" customHeight="1" x14ac:dyDescent="0.25">
      <c r="B326" s="41" t="s">
        <v>1798</v>
      </c>
      <c r="C326" s="41" t="s">
        <v>96</v>
      </c>
      <c r="D326" s="41"/>
      <c r="E326" s="41"/>
      <c r="F326" s="41"/>
      <c r="G326" s="41"/>
      <c r="H326" s="41"/>
      <c r="I326" s="41"/>
      <c r="J326" s="41"/>
      <c r="K326" s="41"/>
      <c r="L326" s="41"/>
      <c r="M326" s="41"/>
      <c r="N326" s="41"/>
      <c r="O326" s="24" t="s">
        <v>97</v>
      </c>
      <c r="P326" s="41" t="s">
        <v>1799</v>
      </c>
      <c r="Q326" s="41" t="s">
        <v>96</v>
      </c>
      <c r="R326" s="41"/>
      <c r="S326" s="41"/>
      <c r="T326" s="41"/>
      <c r="U326" s="41"/>
      <c r="V326" s="41"/>
      <c r="W326" s="41"/>
      <c r="X326" s="41"/>
      <c r="Y326" s="42" t="s">
        <v>1800</v>
      </c>
      <c r="Z326" s="42" t="s">
        <v>96</v>
      </c>
      <c r="AA326" s="42"/>
      <c r="AB326" s="42"/>
      <c r="AC326" s="26"/>
      <c r="AD326" s="26" t="s">
        <v>206</v>
      </c>
      <c r="AE326" s="26"/>
      <c r="AF326" s="25" t="s">
        <v>96</v>
      </c>
      <c r="AG326" s="23"/>
      <c r="AH326" s="26" t="s">
        <v>96</v>
      </c>
      <c r="AI326" s="23"/>
      <c r="AJ326" s="25" t="s">
        <v>96</v>
      </c>
      <c r="AK326" s="23"/>
      <c r="AL326" s="27" t="s">
        <v>120</v>
      </c>
      <c r="AM326" s="27" t="s">
        <v>121</v>
      </c>
      <c r="AN326" s="27" t="s">
        <v>102</v>
      </c>
      <c r="AO326" s="27"/>
      <c r="AP326" s="27" t="s">
        <v>128</v>
      </c>
      <c r="AQ326" s="27" t="s">
        <v>103</v>
      </c>
      <c r="AR326" s="27"/>
      <c r="AS326" s="43" t="s">
        <v>1801</v>
      </c>
      <c r="AT326" s="43"/>
      <c r="AU326" s="43"/>
      <c r="AV326" s="43"/>
      <c r="AW326" s="27" t="s">
        <v>1802</v>
      </c>
      <c r="AX326" s="27" t="s">
        <v>104</v>
      </c>
      <c r="AY326" s="27" t="s">
        <v>1803</v>
      </c>
      <c r="AZ326" s="27"/>
    </row>
    <row r="327" spans="2:52" ht="45" customHeight="1" x14ac:dyDescent="0.25">
      <c r="B327" s="41" t="s">
        <v>1804</v>
      </c>
      <c r="C327" s="41" t="s">
        <v>96</v>
      </c>
      <c r="D327" s="41"/>
      <c r="E327" s="41"/>
      <c r="F327" s="41"/>
      <c r="G327" s="41"/>
      <c r="H327" s="41"/>
      <c r="I327" s="41"/>
      <c r="J327" s="41"/>
      <c r="K327" s="41"/>
      <c r="L327" s="41"/>
      <c r="M327" s="41"/>
      <c r="N327" s="41"/>
      <c r="O327" s="24" t="s">
        <v>97</v>
      </c>
      <c r="P327" s="41" t="s">
        <v>1805</v>
      </c>
      <c r="Q327" s="41" t="s">
        <v>96</v>
      </c>
      <c r="R327" s="41"/>
      <c r="S327" s="41"/>
      <c r="T327" s="41"/>
      <c r="U327" s="41"/>
      <c r="V327" s="41"/>
      <c r="W327" s="41"/>
      <c r="X327" s="41"/>
      <c r="Y327" s="42" t="s">
        <v>892</v>
      </c>
      <c r="Z327" s="42" t="s">
        <v>96</v>
      </c>
      <c r="AA327" s="42"/>
      <c r="AB327" s="42"/>
      <c r="AC327" s="26"/>
      <c r="AD327" s="26" t="s">
        <v>206</v>
      </c>
      <c r="AE327" s="26"/>
      <c r="AF327" s="25" t="s">
        <v>96</v>
      </c>
      <c r="AG327" s="23"/>
      <c r="AH327" s="26" t="s">
        <v>96</v>
      </c>
      <c r="AI327" s="23"/>
      <c r="AJ327" s="25" t="s">
        <v>96</v>
      </c>
      <c r="AK327" s="23"/>
      <c r="AL327" s="27" t="s">
        <v>550</v>
      </c>
      <c r="AM327" s="27" t="s">
        <v>551</v>
      </c>
      <c r="AN327" s="27" t="s">
        <v>102</v>
      </c>
      <c r="AO327" s="27"/>
      <c r="AP327" s="27" t="s">
        <v>128</v>
      </c>
      <c r="AQ327" s="27" t="s">
        <v>103</v>
      </c>
      <c r="AR327" s="27"/>
      <c r="AS327" s="43" t="s">
        <v>552</v>
      </c>
      <c r="AT327" s="43"/>
      <c r="AU327" s="43"/>
      <c r="AV327" s="43"/>
      <c r="AW327" s="27" t="s">
        <v>1806</v>
      </c>
      <c r="AX327" s="27" t="s">
        <v>104</v>
      </c>
      <c r="AY327" s="27" t="s">
        <v>1807</v>
      </c>
      <c r="AZ327" s="27"/>
    </row>
    <row r="328" spans="2:52" ht="45" customHeight="1" x14ac:dyDescent="0.25">
      <c r="B328" s="41" t="s">
        <v>1770</v>
      </c>
      <c r="C328" s="41" t="s">
        <v>96</v>
      </c>
      <c r="D328" s="41"/>
      <c r="E328" s="41"/>
      <c r="F328" s="41"/>
      <c r="G328" s="41"/>
      <c r="H328" s="41"/>
      <c r="I328" s="41"/>
      <c r="J328" s="41"/>
      <c r="K328" s="41"/>
      <c r="L328" s="41"/>
      <c r="M328" s="41"/>
      <c r="N328" s="41"/>
      <c r="O328" s="24" t="s">
        <v>97</v>
      </c>
      <c r="P328" s="41" t="s">
        <v>1808</v>
      </c>
      <c r="Q328" s="41" t="s">
        <v>96</v>
      </c>
      <c r="R328" s="41"/>
      <c r="S328" s="41"/>
      <c r="T328" s="41"/>
      <c r="U328" s="41"/>
      <c r="V328" s="41"/>
      <c r="W328" s="41"/>
      <c r="X328" s="41"/>
      <c r="Y328" s="42" t="s">
        <v>139</v>
      </c>
      <c r="Z328" s="42" t="s">
        <v>96</v>
      </c>
      <c r="AA328" s="42"/>
      <c r="AB328" s="42"/>
      <c r="AC328" s="26"/>
      <c r="AD328" s="26" t="s">
        <v>99</v>
      </c>
      <c r="AE328" s="26"/>
      <c r="AF328" s="25" t="s">
        <v>96</v>
      </c>
      <c r="AG328" s="23"/>
      <c r="AH328" s="26" t="s">
        <v>96</v>
      </c>
      <c r="AI328" s="23"/>
      <c r="AJ328" s="25" t="s">
        <v>96</v>
      </c>
      <c r="AK328" s="23"/>
      <c r="AL328" s="27" t="s">
        <v>623</v>
      </c>
      <c r="AM328" s="27" t="s">
        <v>624</v>
      </c>
      <c r="AN328" s="27" t="s">
        <v>102</v>
      </c>
      <c r="AO328" s="27" t="s">
        <v>102</v>
      </c>
      <c r="AP328" s="27"/>
      <c r="AQ328" s="27" t="s">
        <v>103</v>
      </c>
      <c r="AR328" s="27"/>
      <c r="AS328" s="43" t="s">
        <v>625</v>
      </c>
      <c r="AT328" s="43"/>
      <c r="AU328" s="43"/>
      <c r="AV328" s="43"/>
      <c r="AW328" s="27" t="s">
        <v>1809</v>
      </c>
      <c r="AX328" s="27" t="s">
        <v>104</v>
      </c>
      <c r="AY328" s="27" t="s">
        <v>1810</v>
      </c>
      <c r="AZ328" s="27"/>
    </row>
    <row r="329" spans="2:52" ht="45" customHeight="1" x14ac:dyDescent="0.25">
      <c r="B329" s="41" t="s">
        <v>1811</v>
      </c>
      <c r="C329" s="41" t="s">
        <v>96</v>
      </c>
      <c r="D329" s="41"/>
      <c r="E329" s="41"/>
      <c r="F329" s="41"/>
      <c r="G329" s="41"/>
      <c r="H329" s="41"/>
      <c r="I329" s="41"/>
      <c r="J329" s="41"/>
      <c r="K329" s="41"/>
      <c r="L329" s="41"/>
      <c r="M329" s="41"/>
      <c r="N329" s="41"/>
      <c r="O329" s="24" t="s">
        <v>97</v>
      </c>
      <c r="P329" s="41" t="s">
        <v>1812</v>
      </c>
      <c r="Q329" s="41" t="s">
        <v>96</v>
      </c>
      <c r="R329" s="41"/>
      <c r="S329" s="41"/>
      <c r="T329" s="41"/>
      <c r="U329" s="41"/>
      <c r="V329" s="41"/>
      <c r="W329" s="41"/>
      <c r="X329" s="41"/>
      <c r="Y329" s="42" t="s">
        <v>1813</v>
      </c>
      <c r="Z329" s="42" t="s">
        <v>96</v>
      </c>
      <c r="AA329" s="42"/>
      <c r="AB329" s="42"/>
      <c r="AC329" s="26"/>
      <c r="AD329" s="26" t="s">
        <v>99</v>
      </c>
      <c r="AE329" s="26"/>
      <c r="AF329" s="25" t="s">
        <v>96</v>
      </c>
      <c r="AG329" s="23"/>
      <c r="AH329" s="26" t="s">
        <v>96</v>
      </c>
      <c r="AI329" s="23"/>
      <c r="AJ329" s="25" t="s">
        <v>96</v>
      </c>
      <c r="AK329" s="23"/>
      <c r="AL329" s="27" t="s">
        <v>623</v>
      </c>
      <c r="AM329" s="27" t="s">
        <v>624</v>
      </c>
      <c r="AN329" s="27" t="s">
        <v>102</v>
      </c>
      <c r="AO329" s="27" t="s">
        <v>102</v>
      </c>
      <c r="AP329" s="27"/>
      <c r="AQ329" s="27" t="s">
        <v>103</v>
      </c>
      <c r="AR329" s="27"/>
      <c r="AS329" s="43" t="s">
        <v>625</v>
      </c>
      <c r="AT329" s="43"/>
      <c r="AU329" s="43"/>
      <c r="AV329" s="43"/>
      <c r="AW329" s="27" t="s">
        <v>1814</v>
      </c>
      <c r="AX329" s="27" t="s">
        <v>104</v>
      </c>
      <c r="AY329" s="27" t="s">
        <v>1815</v>
      </c>
      <c r="AZ329" s="27"/>
    </row>
    <row r="330" spans="2:52" ht="45" customHeight="1" x14ac:dyDescent="0.25">
      <c r="B330" s="41" t="s">
        <v>1816</v>
      </c>
      <c r="C330" s="41" t="s">
        <v>96</v>
      </c>
      <c r="D330" s="41"/>
      <c r="E330" s="41"/>
      <c r="F330" s="41"/>
      <c r="G330" s="41"/>
      <c r="H330" s="41"/>
      <c r="I330" s="41"/>
      <c r="J330" s="41"/>
      <c r="K330" s="41"/>
      <c r="L330" s="41"/>
      <c r="M330" s="41"/>
      <c r="N330" s="41"/>
      <c r="O330" s="24" t="s">
        <v>97</v>
      </c>
      <c r="P330" s="41" t="s">
        <v>1817</v>
      </c>
      <c r="Q330" s="41" t="s">
        <v>96</v>
      </c>
      <c r="R330" s="41"/>
      <c r="S330" s="41"/>
      <c r="T330" s="41"/>
      <c r="U330" s="41"/>
      <c r="V330" s="41"/>
      <c r="W330" s="41"/>
      <c r="X330" s="41"/>
      <c r="Y330" s="42" t="s">
        <v>1818</v>
      </c>
      <c r="Z330" s="42" t="s">
        <v>96</v>
      </c>
      <c r="AA330" s="42"/>
      <c r="AB330" s="42"/>
      <c r="AC330" s="26"/>
      <c r="AD330" s="26" t="s">
        <v>99</v>
      </c>
      <c r="AE330" s="26"/>
      <c r="AF330" s="25" t="s">
        <v>96</v>
      </c>
      <c r="AG330" s="23"/>
      <c r="AH330" s="26" t="s">
        <v>96</v>
      </c>
      <c r="AI330" s="23"/>
      <c r="AJ330" s="25" t="s">
        <v>96</v>
      </c>
      <c r="AK330" s="23"/>
      <c r="AL330" s="27" t="s">
        <v>140</v>
      </c>
      <c r="AM330" s="27" t="s">
        <v>141</v>
      </c>
      <c r="AN330" s="27" t="s">
        <v>102</v>
      </c>
      <c r="AO330" s="27" t="s">
        <v>102</v>
      </c>
      <c r="AP330" s="27"/>
      <c r="AQ330" s="27" t="s">
        <v>103</v>
      </c>
      <c r="AR330" s="27"/>
      <c r="AS330" s="43" t="s">
        <v>142</v>
      </c>
      <c r="AT330" s="43"/>
      <c r="AU330" s="43"/>
      <c r="AV330" s="43"/>
      <c r="AW330" s="27" t="s">
        <v>1819</v>
      </c>
      <c r="AX330" s="27" t="s">
        <v>104</v>
      </c>
      <c r="AY330" s="27" t="s">
        <v>1820</v>
      </c>
      <c r="AZ330" s="27"/>
    </row>
    <row r="331" spans="2:52" ht="45" customHeight="1" x14ac:dyDescent="0.25">
      <c r="B331" s="41" t="s">
        <v>987</v>
      </c>
      <c r="C331" s="41" t="s">
        <v>96</v>
      </c>
      <c r="D331" s="41"/>
      <c r="E331" s="41"/>
      <c r="F331" s="41"/>
      <c r="G331" s="41"/>
      <c r="H331" s="41"/>
      <c r="I331" s="41"/>
      <c r="J331" s="41"/>
      <c r="K331" s="41"/>
      <c r="L331" s="41"/>
      <c r="M331" s="41"/>
      <c r="N331" s="41"/>
      <c r="O331" s="24" t="s">
        <v>97</v>
      </c>
      <c r="P331" s="41" t="s">
        <v>1821</v>
      </c>
      <c r="Q331" s="41" t="s">
        <v>96</v>
      </c>
      <c r="R331" s="41"/>
      <c r="S331" s="41"/>
      <c r="T331" s="41"/>
      <c r="U331" s="41"/>
      <c r="V331" s="41"/>
      <c r="W331" s="41"/>
      <c r="X331" s="41"/>
      <c r="Y331" s="42" t="s">
        <v>1822</v>
      </c>
      <c r="Z331" s="42" t="s">
        <v>96</v>
      </c>
      <c r="AA331" s="42"/>
      <c r="AB331" s="42"/>
      <c r="AC331" s="26"/>
      <c r="AD331" s="26" t="s">
        <v>99</v>
      </c>
      <c r="AE331" s="26"/>
      <c r="AF331" s="25" t="s">
        <v>96</v>
      </c>
      <c r="AG331" s="23"/>
      <c r="AH331" s="26" t="s">
        <v>96</v>
      </c>
      <c r="AI331" s="23"/>
      <c r="AJ331" s="25" t="s">
        <v>96</v>
      </c>
      <c r="AK331" s="23"/>
      <c r="AL331" s="27" t="s">
        <v>108</v>
      </c>
      <c r="AM331" s="27" t="s">
        <v>1664</v>
      </c>
      <c r="AN331" s="27" t="s">
        <v>102</v>
      </c>
      <c r="AO331" s="27" t="s">
        <v>102</v>
      </c>
      <c r="AP331" s="27"/>
      <c r="AQ331" s="27" t="s">
        <v>103</v>
      </c>
      <c r="AR331" s="27"/>
      <c r="AS331" s="43" t="s">
        <v>1823</v>
      </c>
      <c r="AT331" s="43"/>
      <c r="AU331" s="43"/>
      <c r="AV331" s="43"/>
      <c r="AW331" s="27" t="s">
        <v>1824</v>
      </c>
      <c r="AX331" s="27" t="s">
        <v>104</v>
      </c>
      <c r="AY331" s="27" t="s">
        <v>1825</v>
      </c>
      <c r="AZ331" s="27"/>
    </row>
    <row r="332" spans="2:52" ht="45" customHeight="1" x14ac:dyDescent="0.25">
      <c r="B332" s="41" t="s">
        <v>1826</v>
      </c>
      <c r="C332" s="41" t="s">
        <v>96</v>
      </c>
      <c r="D332" s="41"/>
      <c r="E332" s="41"/>
      <c r="F332" s="41"/>
      <c r="G332" s="41"/>
      <c r="H332" s="41"/>
      <c r="I332" s="41"/>
      <c r="J332" s="41"/>
      <c r="K332" s="41"/>
      <c r="L332" s="41"/>
      <c r="M332" s="41"/>
      <c r="N332" s="41"/>
      <c r="O332" s="24" t="s">
        <v>97</v>
      </c>
      <c r="P332" s="41" t="s">
        <v>106</v>
      </c>
      <c r="Q332" s="41" t="s">
        <v>96</v>
      </c>
      <c r="R332" s="41"/>
      <c r="S332" s="41"/>
      <c r="T332" s="41"/>
      <c r="U332" s="41"/>
      <c r="V332" s="41"/>
      <c r="W332" s="41"/>
      <c r="X332" s="41"/>
      <c r="Y332" s="42" t="s">
        <v>980</v>
      </c>
      <c r="Z332" s="42" t="s">
        <v>96</v>
      </c>
      <c r="AA332" s="42"/>
      <c r="AB332" s="42"/>
      <c r="AC332" s="26"/>
      <c r="AD332" s="26" t="s">
        <v>206</v>
      </c>
      <c r="AE332" s="26"/>
      <c r="AF332" s="25" t="s">
        <v>96</v>
      </c>
      <c r="AG332" s="23"/>
      <c r="AH332" s="26" t="s">
        <v>96</v>
      </c>
      <c r="AI332" s="23"/>
      <c r="AJ332" s="25" t="s">
        <v>96</v>
      </c>
      <c r="AK332" s="23"/>
      <c r="AL332" s="27" t="s">
        <v>369</v>
      </c>
      <c r="AM332" s="27" t="s">
        <v>893</v>
      </c>
      <c r="AN332" s="27" t="s">
        <v>102</v>
      </c>
      <c r="AO332" s="27" t="s">
        <v>292</v>
      </c>
      <c r="AP332" s="27"/>
      <c r="AQ332" s="27" t="s">
        <v>293</v>
      </c>
      <c r="AR332" s="27"/>
      <c r="AS332" s="43" t="s">
        <v>894</v>
      </c>
      <c r="AT332" s="43"/>
      <c r="AU332" s="43"/>
      <c r="AV332" s="43"/>
      <c r="AW332" s="27" t="s">
        <v>110</v>
      </c>
      <c r="AX332" s="27" t="s">
        <v>104</v>
      </c>
      <c r="AY332" s="27" t="s">
        <v>1827</v>
      </c>
      <c r="AZ332" s="27"/>
    </row>
    <row r="333" spans="2:52" ht="45" customHeight="1" x14ac:dyDescent="0.25">
      <c r="B333" s="41" t="s">
        <v>1828</v>
      </c>
      <c r="C333" s="41" t="s">
        <v>96</v>
      </c>
      <c r="D333" s="41"/>
      <c r="E333" s="41"/>
      <c r="F333" s="41"/>
      <c r="G333" s="41"/>
      <c r="H333" s="41"/>
      <c r="I333" s="41"/>
      <c r="J333" s="41"/>
      <c r="K333" s="41"/>
      <c r="L333" s="41"/>
      <c r="M333" s="41"/>
      <c r="N333" s="41"/>
      <c r="O333" s="24" t="s">
        <v>97</v>
      </c>
      <c r="P333" s="41" t="s">
        <v>1829</v>
      </c>
      <c r="Q333" s="41" t="s">
        <v>96</v>
      </c>
      <c r="R333" s="41"/>
      <c r="S333" s="41"/>
      <c r="T333" s="41"/>
      <c r="U333" s="41"/>
      <c r="V333" s="41"/>
      <c r="W333" s="41"/>
      <c r="X333" s="41"/>
      <c r="Y333" s="42" t="s">
        <v>1000</v>
      </c>
      <c r="Z333" s="42" t="s">
        <v>96</v>
      </c>
      <c r="AA333" s="42"/>
      <c r="AB333" s="42"/>
      <c r="AC333" s="26"/>
      <c r="AD333" s="26" t="s">
        <v>206</v>
      </c>
      <c r="AE333" s="26"/>
      <c r="AF333" s="25" t="s">
        <v>96</v>
      </c>
      <c r="AG333" s="23"/>
      <c r="AH333" s="26" t="s">
        <v>96</v>
      </c>
      <c r="AI333" s="23"/>
      <c r="AJ333" s="25" t="s">
        <v>96</v>
      </c>
      <c r="AK333" s="23"/>
      <c r="AL333" s="27" t="s">
        <v>107</v>
      </c>
      <c r="AM333" s="27" t="s">
        <v>108</v>
      </c>
      <c r="AN333" s="27" t="s">
        <v>102</v>
      </c>
      <c r="AO333" s="27"/>
      <c r="AP333" s="27" t="s">
        <v>275</v>
      </c>
      <c r="AQ333" s="27" t="s">
        <v>103</v>
      </c>
      <c r="AR333" s="27"/>
      <c r="AS333" s="43" t="s">
        <v>257</v>
      </c>
      <c r="AT333" s="43"/>
      <c r="AU333" s="43"/>
      <c r="AV333" s="43"/>
      <c r="AW333" s="27" t="s">
        <v>1830</v>
      </c>
      <c r="AX333" s="27" t="s">
        <v>104</v>
      </c>
      <c r="AY333" s="27" t="s">
        <v>1831</v>
      </c>
      <c r="AZ333" s="27"/>
    </row>
    <row r="334" spans="2:52" ht="45" customHeight="1" x14ac:dyDescent="0.25">
      <c r="B334" s="41" t="s">
        <v>1832</v>
      </c>
      <c r="C334" s="41" t="s">
        <v>96</v>
      </c>
      <c r="D334" s="41"/>
      <c r="E334" s="41"/>
      <c r="F334" s="41"/>
      <c r="G334" s="41"/>
      <c r="H334" s="41"/>
      <c r="I334" s="41"/>
      <c r="J334" s="41"/>
      <c r="K334" s="41"/>
      <c r="L334" s="41"/>
      <c r="M334" s="41"/>
      <c r="N334" s="41"/>
      <c r="O334" s="24" t="s">
        <v>97</v>
      </c>
      <c r="P334" s="41" t="s">
        <v>1833</v>
      </c>
      <c r="Q334" s="41" t="s">
        <v>96</v>
      </c>
      <c r="R334" s="41"/>
      <c r="S334" s="41"/>
      <c r="T334" s="41"/>
      <c r="U334" s="41"/>
      <c r="V334" s="41"/>
      <c r="W334" s="41"/>
      <c r="X334" s="41"/>
      <c r="Y334" s="42" t="s">
        <v>1834</v>
      </c>
      <c r="Z334" s="42" t="s">
        <v>96</v>
      </c>
      <c r="AA334" s="42"/>
      <c r="AB334" s="42"/>
      <c r="AC334" s="26"/>
      <c r="AD334" s="26" t="s">
        <v>99</v>
      </c>
      <c r="AE334" s="26"/>
      <c r="AF334" s="25" t="s">
        <v>96</v>
      </c>
      <c r="AG334" s="23"/>
      <c r="AH334" s="26" t="s">
        <v>96</v>
      </c>
      <c r="AI334" s="23"/>
      <c r="AJ334" s="25" t="s">
        <v>96</v>
      </c>
      <c r="AK334" s="23"/>
      <c r="AL334" s="27" t="s">
        <v>345</v>
      </c>
      <c r="AM334" s="27" t="s">
        <v>346</v>
      </c>
      <c r="AN334" s="27" t="s">
        <v>102</v>
      </c>
      <c r="AO334" s="27" t="s">
        <v>102</v>
      </c>
      <c r="AP334" s="27"/>
      <c r="AQ334" s="27" t="s">
        <v>103</v>
      </c>
      <c r="AR334" s="27"/>
      <c r="AS334" s="43" t="s">
        <v>347</v>
      </c>
      <c r="AT334" s="43"/>
      <c r="AU334" s="43"/>
      <c r="AV334" s="43"/>
      <c r="AW334" s="27" t="s">
        <v>1835</v>
      </c>
      <c r="AX334" s="27" t="s">
        <v>104</v>
      </c>
      <c r="AY334" s="27" t="s">
        <v>1836</v>
      </c>
      <c r="AZ334" s="27"/>
    </row>
    <row r="335" spans="2:52" ht="45" customHeight="1" x14ac:dyDescent="0.25">
      <c r="B335" s="41" t="s">
        <v>1837</v>
      </c>
      <c r="C335" s="41" t="s">
        <v>96</v>
      </c>
      <c r="D335" s="41"/>
      <c r="E335" s="41"/>
      <c r="F335" s="41"/>
      <c r="G335" s="41"/>
      <c r="H335" s="41"/>
      <c r="I335" s="41"/>
      <c r="J335" s="41"/>
      <c r="K335" s="41"/>
      <c r="L335" s="41"/>
      <c r="M335" s="41"/>
      <c r="N335" s="41"/>
      <c r="O335" s="24" t="s">
        <v>97</v>
      </c>
      <c r="P335" s="41" t="s">
        <v>1838</v>
      </c>
      <c r="Q335" s="41" t="s">
        <v>96</v>
      </c>
      <c r="R335" s="41"/>
      <c r="S335" s="41"/>
      <c r="T335" s="41"/>
      <c r="U335" s="41"/>
      <c r="V335" s="41"/>
      <c r="W335" s="41"/>
      <c r="X335" s="41"/>
      <c r="Y335" s="42" t="s">
        <v>1000</v>
      </c>
      <c r="Z335" s="42" t="s">
        <v>96</v>
      </c>
      <c r="AA335" s="42"/>
      <c r="AB335" s="42"/>
      <c r="AC335" s="26"/>
      <c r="AD335" s="26" t="s">
        <v>206</v>
      </c>
      <c r="AE335" s="26"/>
      <c r="AF335" s="25" t="s">
        <v>96</v>
      </c>
      <c r="AG335" s="23"/>
      <c r="AH335" s="26" t="s">
        <v>96</v>
      </c>
      <c r="AI335" s="23"/>
      <c r="AJ335" s="25" t="s">
        <v>96</v>
      </c>
      <c r="AK335" s="23"/>
      <c r="AL335" s="27" t="s">
        <v>431</v>
      </c>
      <c r="AM335" s="27" t="s">
        <v>134</v>
      </c>
      <c r="AN335" s="27" t="s">
        <v>102</v>
      </c>
      <c r="AO335" s="27" t="s">
        <v>102</v>
      </c>
      <c r="AP335" s="27"/>
      <c r="AQ335" s="27" t="s">
        <v>103</v>
      </c>
      <c r="AR335" s="27"/>
      <c r="AS335" s="43" t="s">
        <v>432</v>
      </c>
      <c r="AT335" s="43"/>
      <c r="AU335" s="43"/>
      <c r="AV335" s="43"/>
      <c r="AW335" s="27" t="s">
        <v>1839</v>
      </c>
      <c r="AX335" s="27" t="s">
        <v>104</v>
      </c>
      <c r="AY335" s="27" t="s">
        <v>1840</v>
      </c>
      <c r="AZ335" s="27"/>
    </row>
    <row r="336" spans="2:52" ht="45" customHeight="1" x14ac:dyDescent="0.25">
      <c r="B336" s="41" t="s">
        <v>1841</v>
      </c>
      <c r="C336" s="41" t="s">
        <v>96</v>
      </c>
      <c r="D336" s="41"/>
      <c r="E336" s="41"/>
      <c r="F336" s="41"/>
      <c r="G336" s="41"/>
      <c r="H336" s="41"/>
      <c r="I336" s="41"/>
      <c r="J336" s="41"/>
      <c r="K336" s="41"/>
      <c r="L336" s="41"/>
      <c r="M336" s="41"/>
      <c r="N336" s="41"/>
      <c r="O336" s="24" t="s">
        <v>97</v>
      </c>
      <c r="P336" s="41" t="s">
        <v>1842</v>
      </c>
      <c r="Q336" s="41" t="s">
        <v>96</v>
      </c>
      <c r="R336" s="41"/>
      <c r="S336" s="41"/>
      <c r="T336" s="41"/>
      <c r="U336" s="41"/>
      <c r="V336" s="41"/>
      <c r="W336" s="41"/>
      <c r="X336" s="41"/>
      <c r="Y336" s="42" t="s">
        <v>980</v>
      </c>
      <c r="Z336" s="42" t="s">
        <v>96</v>
      </c>
      <c r="AA336" s="42"/>
      <c r="AB336" s="42"/>
      <c r="AC336" s="26"/>
      <c r="AD336" s="26" t="s">
        <v>206</v>
      </c>
      <c r="AE336" s="26"/>
      <c r="AF336" s="25" t="s">
        <v>96</v>
      </c>
      <c r="AG336" s="23"/>
      <c r="AH336" s="26" t="s">
        <v>96</v>
      </c>
      <c r="AI336" s="23"/>
      <c r="AJ336" s="25" t="s">
        <v>96</v>
      </c>
      <c r="AK336" s="23"/>
      <c r="AL336" s="27" t="s">
        <v>459</v>
      </c>
      <c r="AM336" s="27" t="s">
        <v>460</v>
      </c>
      <c r="AN336" s="27" t="s">
        <v>102</v>
      </c>
      <c r="AO336" s="27" t="s">
        <v>102</v>
      </c>
      <c r="AP336" s="27"/>
      <c r="AQ336" s="27" t="s">
        <v>103</v>
      </c>
      <c r="AR336" s="27"/>
      <c r="AS336" s="43" t="s">
        <v>461</v>
      </c>
      <c r="AT336" s="43"/>
      <c r="AU336" s="43"/>
      <c r="AV336" s="43"/>
      <c r="AW336" s="27" t="s">
        <v>1843</v>
      </c>
      <c r="AX336" s="27" t="s">
        <v>104</v>
      </c>
      <c r="AY336" s="27" t="s">
        <v>1844</v>
      </c>
      <c r="AZ336" s="27"/>
    </row>
    <row r="337" spans="2:52" ht="45" customHeight="1" x14ac:dyDescent="0.25">
      <c r="B337" s="41" t="s">
        <v>1845</v>
      </c>
      <c r="C337" s="41" t="s">
        <v>96</v>
      </c>
      <c r="D337" s="41"/>
      <c r="E337" s="41"/>
      <c r="F337" s="41"/>
      <c r="G337" s="41"/>
      <c r="H337" s="41"/>
      <c r="I337" s="41"/>
      <c r="J337" s="41"/>
      <c r="K337" s="41"/>
      <c r="L337" s="41"/>
      <c r="M337" s="41"/>
      <c r="N337" s="41"/>
      <c r="O337" s="24" t="s">
        <v>97</v>
      </c>
      <c r="P337" s="41" t="s">
        <v>1846</v>
      </c>
      <c r="Q337" s="41" t="s">
        <v>96</v>
      </c>
      <c r="R337" s="41"/>
      <c r="S337" s="41"/>
      <c r="T337" s="41"/>
      <c r="U337" s="41"/>
      <c r="V337" s="41"/>
      <c r="W337" s="41"/>
      <c r="X337" s="41"/>
      <c r="Y337" s="42" t="s">
        <v>1847</v>
      </c>
      <c r="Z337" s="42" t="s">
        <v>96</v>
      </c>
      <c r="AA337" s="42"/>
      <c r="AB337" s="42"/>
      <c r="AC337" s="26"/>
      <c r="AD337" s="26" t="s">
        <v>99</v>
      </c>
      <c r="AE337" s="26"/>
      <c r="AF337" s="25" t="s">
        <v>96</v>
      </c>
      <c r="AG337" s="23"/>
      <c r="AH337" s="26" t="s">
        <v>96</v>
      </c>
      <c r="AI337" s="23"/>
      <c r="AJ337" s="25" t="s">
        <v>96</v>
      </c>
      <c r="AK337" s="23"/>
      <c r="AL337" s="27" t="s">
        <v>1848</v>
      </c>
      <c r="AM337" s="27" t="s">
        <v>1849</v>
      </c>
      <c r="AN337" s="27" t="s">
        <v>102</v>
      </c>
      <c r="AO337" s="27" t="s">
        <v>292</v>
      </c>
      <c r="AP337" s="27"/>
      <c r="AQ337" s="27" t="s">
        <v>293</v>
      </c>
      <c r="AR337" s="27"/>
      <c r="AS337" s="43" t="s">
        <v>1850</v>
      </c>
      <c r="AT337" s="43"/>
      <c r="AU337" s="43"/>
      <c r="AV337" s="43"/>
      <c r="AW337" s="27" t="s">
        <v>1851</v>
      </c>
      <c r="AX337" s="27" t="s">
        <v>104</v>
      </c>
      <c r="AY337" s="27" t="s">
        <v>1852</v>
      </c>
      <c r="AZ337" s="27"/>
    </row>
    <row r="338" spans="2:52" ht="45" customHeight="1" x14ac:dyDescent="0.25">
      <c r="B338" s="41" t="s">
        <v>1853</v>
      </c>
      <c r="C338" s="41" t="s">
        <v>96</v>
      </c>
      <c r="D338" s="41"/>
      <c r="E338" s="41"/>
      <c r="F338" s="41"/>
      <c r="G338" s="41"/>
      <c r="H338" s="41"/>
      <c r="I338" s="41"/>
      <c r="J338" s="41"/>
      <c r="K338" s="41"/>
      <c r="L338" s="41"/>
      <c r="M338" s="41"/>
      <c r="N338" s="41"/>
      <c r="O338" s="24" t="s">
        <v>97</v>
      </c>
      <c r="P338" s="41" t="s">
        <v>1854</v>
      </c>
      <c r="Q338" s="41" t="s">
        <v>96</v>
      </c>
      <c r="R338" s="41"/>
      <c r="S338" s="41"/>
      <c r="T338" s="41"/>
      <c r="U338" s="41"/>
      <c r="V338" s="41"/>
      <c r="W338" s="41"/>
      <c r="X338" s="41"/>
      <c r="Y338" s="42" t="s">
        <v>1855</v>
      </c>
      <c r="Z338" s="42" t="s">
        <v>96</v>
      </c>
      <c r="AA338" s="42"/>
      <c r="AB338" s="42"/>
      <c r="AC338" s="26"/>
      <c r="AD338" s="26" t="s">
        <v>99</v>
      </c>
      <c r="AE338" s="26"/>
      <c r="AF338" s="25" t="s">
        <v>96</v>
      </c>
      <c r="AG338" s="23"/>
      <c r="AH338" s="26" t="s">
        <v>96</v>
      </c>
      <c r="AI338" s="23"/>
      <c r="AJ338" s="25" t="s">
        <v>96</v>
      </c>
      <c r="AK338" s="23"/>
      <c r="AL338" s="27" t="s">
        <v>728</v>
      </c>
      <c r="AM338" s="27" t="s">
        <v>729</v>
      </c>
      <c r="AN338" s="27" t="s">
        <v>102</v>
      </c>
      <c r="AO338" s="27" t="s">
        <v>292</v>
      </c>
      <c r="AP338" s="27"/>
      <c r="AQ338" s="27" t="s">
        <v>293</v>
      </c>
      <c r="AR338" s="27"/>
      <c r="AS338" s="43" t="s">
        <v>730</v>
      </c>
      <c r="AT338" s="43"/>
      <c r="AU338" s="43"/>
      <c r="AV338" s="43"/>
      <c r="AW338" s="27" t="s">
        <v>1856</v>
      </c>
      <c r="AX338" s="27" t="s">
        <v>104</v>
      </c>
      <c r="AY338" s="27" t="s">
        <v>1857</v>
      </c>
      <c r="AZ338" s="27"/>
    </row>
    <row r="339" spans="2:52" ht="45" customHeight="1" x14ac:dyDescent="0.25">
      <c r="B339" s="41" t="s">
        <v>1858</v>
      </c>
      <c r="C339" s="41" t="s">
        <v>96</v>
      </c>
      <c r="D339" s="41"/>
      <c r="E339" s="41"/>
      <c r="F339" s="41"/>
      <c r="G339" s="41"/>
      <c r="H339" s="41"/>
      <c r="I339" s="41"/>
      <c r="J339" s="41"/>
      <c r="K339" s="41"/>
      <c r="L339" s="41"/>
      <c r="M339" s="41"/>
      <c r="N339" s="41"/>
      <c r="O339" s="24" t="s">
        <v>97</v>
      </c>
      <c r="P339" s="41" t="s">
        <v>1859</v>
      </c>
      <c r="Q339" s="41" t="s">
        <v>96</v>
      </c>
      <c r="R339" s="41"/>
      <c r="S339" s="41"/>
      <c r="T339" s="41"/>
      <c r="U339" s="41"/>
      <c r="V339" s="41"/>
      <c r="W339" s="41"/>
      <c r="X339" s="41"/>
      <c r="Y339" s="42" t="s">
        <v>1860</v>
      </c>
      <c r="Z339" s="42" t="s">
        <v>96</v>
      </c>
      <c r="AA339" s="42"/>
      <c r="AB339" s="42"/>
      <c r="AC339" s="26"/>
      <c r="AD339" s="26" t="s">
        <v>99</v>
      </c>
      <c r="AE339" s="26"/>
      <c r="AF339" s="25" t="s">
        <v>96</v>
      </c>
      <c r="AG339" s="23"/>
      <c r="AH339" s="26" t="s">
        <v>96</v>
      </c>
      <c r="AI339" s="23"/>
      <c r="AJ339" s="25" t="s">
        <v>96</v>
      </c>
      <c r="AK339" s="23"/>
      <c r="AL339" s="27" t="s">
        <v>459</v>
      </c>
      <c r="AM339" s="27" t="s">
        <v>460</v>
      </c>
      <c r="AN339" s="27" t="s">
        <v>102</v>
      </c>
      <c r="AO339" s="27" t="s">
        <v>102</v>
      </c>
      <c r="AP339" s="27"/>
      <c r="AQ339" s="27" t="s">
        <v>103</v>
      </c>
      <c r="AR339" s="27"/>
      <c r="AS339" s="43" t="s">
        <v>1861</v>
      </c>
      <c r="AT339" s="43"/>
      <c r="AU339" s="43"/>
      <c r="AV339" s="43"/>
      <c r="AW339" s="27" t="s">
        <v>1862</v>
      </c>
      <c r="AX339" s="27" t="s">
        <v>104</v>
      </c>
      <c r="AY339" s="27" t="s">
        <v>1863</v>
      </c>
      <c r="AZ339" s="27"/>
    </row>
    <row r="340" spans="2:52" ht="45" customHeight="1" x14ac:dyDescent="0.25">
      <c r="B340" s="41" t="s">
        <v>1864</v>
      </c>
      <c r="C340" s="41" t="s">
        <v>96</v>
      </c>
      <c r="D340" s="41"/>
      <c r="E340" s="41"/>
      <c r="F340" s="41"/>
      <c r="G340" s="41"/>
      <c r="H340" s="41"/>
      <c r="I340" s="41"/>
      <c r="J340" s="41"/>
      <c r="K340" s="41"/>
      <c r="L340" s="41"/>
      <c r="M340" s="41"/>
      <c r="N340" s="41"/>
      <c r="O340" s="24" t="s">
        <v>97</v>
      </c>
      <c r="P340" s="41" t="s">
        <v>1865</v>
      </c>
      <c r="Q340" s="41" t="s">
        <v>96</v>
      </c>
      <c r="R340" s="41"/>
      <c r="S340" s="41"/>
      <c r="T340" s="41"/>
      <c r="U340" s="41"/>
      <c r="V340" s="41"/>
      <c r="W340" s="41"/>
      <c r="X340" s="41"/>
      <c r="Y340" s="42" t="s">
        <v>980</v>
      </c>
      <c r="Z340" s="42" t="s">
        <v>96</v>
      </c>
      <c r="AA340" s="42"/>
      <c r="AB340" s="42"/>
      <c r="AC340" s="26"/>
      <c r="AD340" s="26" t="s">
        <v>206</v>
      </c>
      <c r="AE340" s="26"/>
      <c r="AF340" s="25" t="s">
        <v>96</v>
      </c>
      <c r="AG340" s="23"/>
      <c r="AH340" s="26" t="s">
        <v>96</v>
      </c>
      <c r="AI340" s="23"/>
      <c r="AJ340" s="25" t="s">
        <v>96</v>
      </c>
      <c r="AK340" s="23"/>
      <c r="AL340" s="27" t="s">
        <v>1866</v>
      </c>
      <c r="AM340" s="27" t="s">
        <v>273</v>
      </c>
      <c r="AN340" s="27" t="s">
        <v>102</v>
      </c>
      <c r="AO340" s="27" t="s">
        <v>102</v>
      </c>
      <c r="AP340" s="27"/>
      <c r="AQ340" s="27" t="s">
        <v>103</v>
      </c>
      <c r="AR340" s="27"/>
      <c r="AS340" s="43" t="s">
        <v>1867</v>
      </c>
      <c r="AT340" s="43"/>
      <c r="AU340" s="43"/>
      <c r="AV340" s="43"/>
      <c r="AW340" s="27" t="s">
        <v>1868</v>
      </c>
      <c r="AX340" s="27" t="s">
        <v>104</v>
      </c>
      <c r="AY340" s="27" t="s">
        <v>1869</v>
      </c>
      <c r="AZ340" s="27"/>
    </row>
    <row r="341" spans="2:52" ht="45" customHeight="1" x14ac:dyDescent="0.25">
      <c r="B341" s="41" t="s">
        <v>1870</v>
      </c>
      <c r="C341" s="41" t="s">
        <v>96</v>
      </c>
      <c r="D341" s="41"/>
      <c r="E341" s="41"/>
      <c r="F341" s="41"/>
      <c r="G341" s="41"/>
      <c r="H341" s="41"/>
      <c r="I341" s="41"/>
      <c r="J341" s="41"/>
      <c r="K341" s="41"/>
      <c r="L341" s="41"/>
      <c r="M341" s="41"/>
      <c r="N341" s="41"/>
      <c r="O341" s="24" t="s">
        <v>97</v>
      </c>
      <c r="P341" s="41" t="s">
        <v>1871</v>
      </c>
      <c r="Q341" s="41" t="s">
        <v>96</v>
      </c>
      <c r="R341" s="41"/>
      <c r="S341" s="41"/>
      <c r="T341" s="41"/>
      <c r="U341" s="41"/>
      <c r="V341" s="41"/>
      <c r="W341" s="41"/>
      <c r="X341" s="41"/>
      <c r="Y341" s="42" t="s">
        <v>435</v>
      </c>
      <c r="Z341" s="42" t="s">
        <v>96</v>
      </c>
      <c r="AA341" s="42"/>
      <c r="AB341" s="42"/>
      <c r="AC341" s="26"/>
      <c r="AD341" s="26" t="s">
        <v>206</v>
      </c>
      <c r="AE341" s="26"/>
      <c r="AF341" s="25" t="s">
        <v>96</v>
      </c>
      <c r="AG341" s="23"/>
      <c r="AH341" s="26" t="s">
        <v>96</v>
      </c>
      <c r="AI341" s="23"/>
      <c r="AJ341" s="25" t="s">
        <v>96</v>
      </c>
      <c r="AK341" s="23"/>
      <c r="AL341" s="27" t="s">
        <v>180</v>
      </c>
      <c r="AM341" s="27" t="s">
        <v>181</v>
      </c>
      <c r="AN341" s="27" t="s">
        <v>102</v>
      </c>
      <c r="AO341" s="27"/>
      <c r="AP341" s="27" t="s">
        <v>128</v>
      </c>
      <c r="AQ341" s="27" t="s">
        <v>103</v>
      </c>
      <c r="AR341" s="27"/>
      <c r="AS341" s="43" t="s">
        <v>182</v>
      </c>
      <c r="AT341" s="43"/>
      <c r="AU341" s="43"/>
      <c r="AV341" s="43"/>
      <c r="AW341" s="27" t="s">
        <v>1872</v>
      </c>
      <c r="AX341" s="27" t="s">
        <v>104</v>
      </c>
      <c r="AY341" s="27" t="s">
        <v>1873</v>
      </c>
      <c r="AZ341" s="27"/>
    </row>
    <row r="342" spans="2:52" ht="45" customHeight="1" x14ac:dyDescent="0.25">
      <c r="B342" s="41" t="s">
        <v>1841</v>
      </c>
      <c r="C342" s="41" t="s">
        <v>96</v>
      </c>
      <c r="D342" s="41"/>
      <c r="E342" s="41"/>
      <c r="F342" s="41"/>
      <c r="G342" s="41"/>
      <c r="H342" s="41"/>
      <c r="I342" s="41"/>
      <c r="J342" s="41"/>
      <c r="K342" s="41"/>
      <c r="L342" s="41"/>
      <c r="M342" s="41"/>
      <c r="N342" s="41"/>
      <c r="O342" s="24" t="s">
        <v>97</v>
      </c>
      <c r="P342" s="41" t="s">
        <v>1874</v>
      </c>
      <c r="Q342" s="41" t="s">
        <v>96</v>
      </c>
      <c r="R342" s="41"/>
      <c r="S342" s="41"/>
      <c r="T342" s="41"/>
      <c r="U342" s="41"/>
      <c r="V342" s="41"/>
      <c r="W342" s="41"/>
      <c r="X342" s="41"/>
      <c r="Y342" s="42" t="s">
        <v>980</v>
      </c>
      <c r="Z342" s="42" t="s">
        <v>96</v>
      </c>
      <c r="AA342" s="42"/>
      <c r="AB342" s="42"/>
      <c r="AC342" s="26" t="s">
        <v>96</v>
      </c>
      <c r="AD342" s="26" t="s">
        <v>206</v>
      </c>
      <c r="AE342" s="26"/>
      <c r="AF342" s="25" t="s">
        <v>96</v>
      </c>
      <c r="AG342" s="23"/>
      <c r="AH342" s="26" t="s">
        <v>96</v>
      </c>
      <c r="AI342" s="23"/>
      <c r="AJ342" s="25" t="s">
        <v>96</v>
      </c>
      <c r="AK342" s="23"/>
      <c r="AL342" s="27" t="s">
        <v>459</v>
      </c>
      <c r="AM342" s="27" t="s">
        <v>460</v>
      </c>
      <c r="AN342" s="27" t="s">
        <v>102</v>
      </c>
      <c r="AO342" s="27" t="s">
        <v>102</v>
      </c>
      <c r="AP342" s="27"/>
      <c r="AQ342" s="27" t="s">
        <v>103</v>
      </c>
      <c r="AR342" s="27"/>
      <c r="AS342" s="43" t="s">
        <v>461</v>
      </c>
      <c r="AT342" s="43"/>
      <c r="AU342" s="43"/>
      <c r="AV342" s="43"/>
      <c r="AW342" s="27" t="s">
        <v>1875</v>
      </c>
      <c r="AX342" s="27" t="s">
        <v>104</v>
      </c>
      <c r="AY342" s="27" t="s">
        <v>1876</v>
      </c>
      <c r="AZ342" s="27"/>
    </row>
    <row r="343" spans="2:52" ht="45" customHeight="1" x14ac:dyDescent="0.25">
      <c r="B343" s="41" t="s">
        <v>1877</v>
      </c>
      <c r="C343" s="41" t="s">
        <v>96</v>
      </c>
      <c r="D343" s="41"/>
      <c r="E343" s="41"/>
      <c r="F343" s="41"/>
      <c r="G343" s="41"/>
      <c r="H343" s="41"/>
      <c r="I343" s="41"/>
      <c r="J343" s="41"/>
      <c r="K343" s="41"/>
      <c r="L343" s="41"/>
      <c r="M343" s="41"/>
      <c r="N343" s="41"/>
      <c r="O343" s="24" t="s">
        <v>97</v>
      </c>
      <c r="P343" s="41" t="s">
        <v>1878</v>
      </c>
      <c r="Q343" s="41" t="s">
        <v>96</v>
      </c>
      <c r="R343" s="41"/>
      <c r="S343" s="41"/>
      <c r="T343" s="41"/>
      <c r="U343" s="41"/>
      <c r="V343" s="41"/>
      <c r="W343" s="41"/>
      <c r="X343" s="41"/>
      <c r="Y343" s="42" t="s">
        <v>1879</v>
      </c>
      <c r="Z343" s="42" t="s">
        <v>96</v>
      </c>
      <c r="AA343" s="42"/>
      <c r="AB343" s="42"/>
      <c r="AC343" s="26"/>
      <c r="AD343" s="26" t="s">
        <v>99</v>
      </c>
      <c r="AE343" s="26"/>
      <c r="AF343" s="25" t="s">
        <v>96</v>
      </c>
      <c r="AG343" s="23"/>
      <c r="AH343" s="26" t="s">
        <v>96</v>
      </c>
      <c r="AI343" s="23"/>
      <c r="AJ343" s="25" t="s">
        <v>96</v>
      </c>
      <c r="AK343" s="23"/>
      <c r="AL343" s="27" t="s">
        <v>115</v>
      </c>
      <c r="AM343" s="27" t="s">
        <v>116</v>
      </c>
      <c r="AN343" s="27" t="s">
        <v>102</v>
      </c>
      <c r="AO343" s="27" t="s">
        <v>102</v>
      </c>
      <c r="AP343" s="27"/>
      <c r="AQ343" s="27" t="s">
        <v>103</v>
      </c>
      <c r="AR343" s="27"/>
      <c r="AS343" s="43" t="s">
        <v>117</v>
      </c>
      <c r="AT343" s="43"/>
      <c r="AU343" s="43"/>
      <c r="AV343" s="43"/>
      <c r="AW343" s="27" t="s">
        <v>1880</v>
      </c>
      <c r="AX343" s="27" t="s">
        <v>104</v>
      </c>
      <c r="AY343" s="27" t="s">
        <v>1881</v>
      </c>
      <c r="AZ343" s="27"/>
    </row>
    <row r="344" spans="2:52" ht="45" customHeight="1" x14ac:dyDescent="0.25">
      <c r="B344" s="41" t="s">
        <v>1882</v>
      </c>
      <c r="C344" s="41" t="s">
        <v>96</v>
      </c>
      <c r="D344" s="41"/>
      <c r="E344" s="41"/>
      <c r="F344" s="41"/>
      <c r="G344" s="41"/>
      <c r="H344" s="41"/>
      <c r="I344" s="41"/>
      <c r="J344" s="41"/>
      <c r="K344" s="41"/>
      <c r="L344" s="41"/>
      <c r="M344" s="41"/>
      <c r="N344" s="41"/>
      <c r="O344" s="24" t="s">
        <v>97</v>
      </c>
      <c r="P344" s="41" t="s">
        <v>1883</v>
      </c>
      <c r="Q344" s="41" t="s">
        <v>96</v>
      </c>
      <c r="R344" s="41"/>
      <c r="S344" s="41"/>
      <c r="T344" s="41"/>
      <c r="U344" s="41"/>
      <c r="V344" s="41"/>
      <c r="W344" s="41"/>
      <c r="X344" s="41"/>
      <c r="Y344" s="42" t="s">
        <v>1884</v>
      </c>
      <c r="Z344" s="42" t="s">
        <v>96</v>
      </c>
      <c r="AA344" s="42"/>
      <c r="AB344" s="42"/>
      <c r="AC344" s="26"/>
      <c r="AD344" s="26" t="s">
        <v>99</v>
      </c>
      <c r="AE344" s="26"/>
      <c r="AF344" s="25" t="s">
        <v>96</v>
      </c>
      <c r="AG344" s="23"/>
      <c r="AH344" s="26" t="s">
        <v>96</v>
      </c>
      <c r="AI344" s="23"/>
      <c r="AJ344" s="25" t="s">
        <v>96</v>
      </c>
      <c r="AK344" s="23"/>
      <c r="AL344" s="27" t="s">
        <v>187</v>
      </c>
      <c r="AM344" s="27" t="s">
        <v>188</v>
      </c>
      <c r="AN344" s="27" t="s">
        <v>102</v>
      </c>
      <c r="AO344" s="27"/>
      <c r="AP344" s="27" t="s">
        <v>275</v>
      </c>
      <c r="AQ344" s="27" t="s">
        <v>103</v>
      </c>
      <c r="AR344" s="27"/>
      <c r="AS344" s="43" t="s">
        <v>233</v>
      </c>
      <c r="AT344" s="43"/>
      <c r="AU344" s="43"/>
      <c r="AV344" s="43"/>
      <c r="AW344" s="27" t="s">
        <v>1885</v>
      </c>
      <c r="AX344" s="27" t="s">
        <v>104</v>
      </c>
      <c r="AY344" s="27" t="s">
        <v>1886</v>
      </c>
      <c r="AZ344" s="27"/>
    </row>
    <row r="345" spans="2:52" ht="45" customHeight="1" x14ac:dyDescent="0.25">
      <c r="B345" s="41" t="s">
        <v>1887</v>
      </c>
      <c r="C345" s="41" t="s">
        <v>96</v>
      </c>
      <c r="D345" s="41"/>
      <c r="E345" s="41"/>
      <c r="F345" s="41"/>
      <c r="G345" s="41"/>
      <c r="H345" s="41"/>
      <c r="I345" s="41"/>
      <c r="J345" s="41"/>
      <c r="K345" s="41"/>
      <c r="L345" s="41"/>
      <c r="M345" s="41"/>
      <c r="N345" s="41"/>
      <c r="O345" s="24" t="s">
        <v>97</v>
      </c>
      <c r="P345" s="41" t="s">
        <v>1888</v>
      </c>
      <c r="Q345" s="41" t="s">
        <v>96</v>
      </c>
      <c r="R345" s="41"/>
      <c r="S345" s="41"/>
      <c r="T345" s="41"/>
      <c r="U345" s="41"/>
      <c r="V345" s="41"/>
      <c r="W345" s="41"/>
      <c r="X345" s="41"/>
      <c r="Y345" s="42" t="s">
        <v>1000</v>
      </c>
      <c r="Z345" s="42" t="s">
        <v>96</v>
      </c>
      <c r="AA345" s="42"/>
      <c r="AB345" s="42"/>
      <c r="AC345" s="26"/>
      <c r="AD345" s="26" t="s">
        <v>206</v>
      </c>
      <c r="AE345" s="26"/>
      <c r="AF345" s="25" t="s">
        <v>96</v>
      </c>
      <c r="AG345" s="23"/>
      <c r="AH345" s="26" t="s">
        <v>96</v>
      </c>
      <c r="AI345" s="23"/>
      <c r="AJ345" s="25" t="s">
        <v>96</v>
      </c>
      <c r="AK345" s="23"/>
      <c r="AL345" s="27" t="s">
        <v>180</v>
      </c>
      <c r="AM345" s="27" t="s">
        <v>181</v>
      </c>
      <c r="AN345" s="27" t="s">
        <v>102</v>
      </c>
      <c r="AO345" s="27" t="s">
        <v>102</v>
      </c>
      <c r="AP345" s="27"/>
      <c r="AQ345" s="27" t="s">
        <v>103</v>
      </c>
      <c r="AR345" s="27"/>
      <c r="AS345" s="43" t="s">
        <v>182</v>
      </c>
      <c r="AT345" s="43"/>
      <c r="AU345" s="43"/>
      <c r="AV345" s="43"/>
      <c r="AW345" s="27" t="s">
        <v>1889</v>
      </c>
      <c r="AX345" s="27" t="s">
        <v>104</v>
      </c>
      <c r="AY345" s="27" t="s">
        <v>1890</v>
      </c>
      <c r="AZ345" s="27"/>
    </row>
    <row r="346" spans="2:52" ht="45" customHeight="1" x14ac:dyDescent="0.25">
      <c r="B346" s="41" t="s">
        <v>1891</v>
      </c>
      <c r="C346" s="41" t="s">
        <v>96</v>
      </c>
      <c r="D346" s="41"/>
      <c r="E346" s="41"/>
      <c r="F346" s="41"/>
      <c r="G346" s="41"/>
      <c r="H346" s="41"/>
      <c r="I346" s="41"/>
      <c r="J346" s="41"/>
      <c r="K346" s="41"/>
      <c r="L346" s="41"/>
      <c r="M346" s="41"/>
      <c r="N346" s="41"/>
      <c r="O346" s="24" t="s">
        <v>97</v>
      </c>
      <c r="P346" s="41" t="s">
        <v>1892</v>
      </c>
      <c r="Q346" s="41" t="s">
        <v>96</v>
      </c>
      <c r="R346" s="41"/>
      <c r="S346" s="41"/>
      <c r="T346" s="41"/>
      <c r="U346" s="41"/>
      <c r="V346" s="41"/>
      <c r="W346" s="41"/>
      <c r="X346" s="41"/>
      <c r="Y346" s="42" t="s">
        <v>1893</v>
      </c>
      <c r="Z346" s="42" t="s">
        <v>96</v>
      </c>
      <c r="AA346" s="42"/>
      <c r="AB346" s="42"/>
      <c r="AC346" s="26"/>
      <c r="AD346" s="26" t="s">
        <v>99</v>
      </c>
      <c r="AE346" s="26"/>
      <c r="AF346" s="25" t="s">
        <v>96</v>
      </c>
      <c r="AG346" s="23"/>
      <c r="AH346" s="26" t="s">
        <v>96</v>
      </c>
      <c r="AI346" s="23"/>
      <c r="AJ346" s="25" t="s">
        <v>96</v>
      </c>
      <c r="AK346" s="23"/>
      <c r="AL346" s="27" t="s">
        <v>199</v>
      </c>
      <c r="AM346" s="27" t="s">
        <v>200</v>
      </c>
      <c r="AN346" s="27" t="s">
        <v>102</v>
      </c>
      <c r="AO346" s="27" t="s">
        <v>292</v>
      </c>
      <c r="AP346" s="27"/>
      <c r="AQ346" s="27" t="s">
        <v>293</v>
      </c>
      <c r="AR346" s="27"/>
      <c r="AS346" s="43" t="s">
        <v>201</v>
      </c>
      <c r="AT346" s="43"/>
      <c r="AU346" s="43"/>
      <c r="AV346" s="43"/>
      <c r="AW346" s="27" t="s">
        <v>1894</v>
      </c>
      <c r="AX346" s="27" t="s">
        <v>104</v>
      </c>
      <c r="AY346" s="27" t="s">
        <v>1895</v>
      </c>
      <c r="AZ346" s="27"/>
    </row>
    <row r="347" spans="2:52" ht="45" customHeight="1" x14ac:dyDescent="0.25">
      <c r="B347" s="41" t="s">
        <v>1896</v>
      </c>
      <c r="C347" s="41" t="s">
        <v>96</v>
      </c>
      <c r="D347" s="41"/>
      <c r="E347" s="41"/>
      <c r="F347" s="41"/>
      <c r="G347" s="41"/>
      <c r="H347" s="41"/>
      <c r="I347" s="41"/>
      <c r="J347" s="41"/>
      <c r="K347" s="41"/>
      <c r="L347" s="41"/>
      <c r="M347" s="41"/>
      <c r="N347" s="41"/>
      <c r="O347" s="24" t="s">
        <v>97</v>
      </c>
      <c r="P347" s="41" t="s">
        <v>1897</v>
      </c>
      <c r="Q347" s="41" t="s">
        <v>96</v>
      </c>
      <c r="R347" s="41"/>
      <c r="S347" s="41"/>
      <c r="T347" s="41"/>
      <c r="U347" s="41"/>
      <c r="V347" s="41"/>
      <c r="W347" s="41"/>
      <c r="X347" s="41"/>
      <c r="Y347" s="42" t="s">
        <v>1898</v>
      </c>
      <c r="Z347" s="42" t="s">
        <v>96</v>
      </c>
      <c r="AA347" s="42"/>
      <c r="AB347" s="42"/>
      <c r="AC347" s="26"/>
      <c r="AD347" s="26" t="s">
        <v>99</v>
      </c>
      <c r="AE347" s="26"/>
      <c r="AF347" s="25" t="s">
        <v>96</v>
      </c>
      <c r="AG347" s="23"/>
      <c r="AH347" s="26" t="s">
        <v>96</v>
      </c>
      <c r="AI347" s="23"/>
      <c r="AJ347" s="25" t="s">
        <v>96</v>
      </c>
      <c r="AK347" s="23"/>
      <c r="AL347" s="27" t="s">
        <v>107</v>
      </c>
      <c r="AM347" s="27" t="s">
        <v>108</v>
      </c>
      <c r="AN347" s="27" t="s">
        <v>102</v>
      </c>
      <c r="AO347" s="27" t="s">
        <v>102</v>
      </c>
      <c r="AP347" s="27"/>
      <c r="AQ347" s="27" t="s">
        <v>103</v>
      </c>
      <c r="AR347" s="27"/>
      <c r="AS347" s="43" t="s">
        <v>257</v>
      </c>
      <c r="AT347" s="43"/>
      <c r="AU347" s="43"/>
      <c r="AV347" s="43"/>
      <c r="AW347" s="27" t="s">
        <v>1899</v>
      </c>
      <c r="AX347" s="27" t="s">
        <v>104</v>
      </c>
      <c r="AY347" s="27" t="s">
        <v>1900</v>
      </c>
      <c r="AZ347" s="27"/>
    </row>
    <row r="348" spans="2:52" ht="45" customHeight="1" x14ac:dyDescent="0.25">
      <c r="B348" s="41" t="s">
        <v>1901</v>
      </c>
      <c r="C348" s="41" t="s">
        <v>96</v>
      </c>
      <c r="D348" s="41"/>
      <c r="E348" s="41"/>
      <c r="F348" s="41"/>
      <c r="G348" s="41"/>
      <c r="H348" s="41"/>
      <c r="I348" s="41"/>
      <c r="J348" s="41"/>
      <c r="K348" s="41"/>
      <c r="L348" s="41"/>
      <c r="M348" s="41"/>
      <c r="N348" s="41"/>
      <c r="O348" s="24" t="s">
        <v>97</v>
      </c>
      <c r="P348" s="41" t="s">
        <v>1902</v>
      </c>
      <c r="Q348" s="41" t="s">
        <v>96</v>
      </c>
      <c r="R348" s="41"/>
      <c r="S348" s="41"/>
      <c r="T348" s="41"/>
      <c r="U348" s="41"/>
      <c r="V348" s="41"/>
      <c r="W348" s="41"/>
      <c r="X348" s="41"/>
      <c r="Y348" s="42" t="s">
        <v>428</v>
      </c>
      <c r="Z348" s="42" t="s">
        <v>96</v>
      </c>
      <c r="AA348" s="42"/>
      <c r="AB348" s="42"/>
      <c r="AC348" s="26"/>
      <c r="AD348" s="26" t="s">
        <v>99</v>
      </c>
      <c r="AE348" s="26"/>
      <c r="AF348" s="25" t="s">
        <v>96</v>
      </c>
      <c r="AG348" s="23"/>
      <c r="AH348" s="26" t="s">
        <v>96</v>
      </c>
      <c r="AI348" s="23"/>
      <c r="AJ348" s="25" t="s">
        <v>96</v>
      </c>
      <c r="AK348" s="23"/>
      <c r="AL348" s="27" t="s">
        <v>239</v>
      </c>
      <c r="AM348" s="27" t="s">
        <v>240</v>
      </c>
      <c r="AN348" s="27" t="s">
        <v>102</v>
      </c>
      <c r="AO348" s="27"/>
      <c r="AP348" s="27" t="s">
        <v>128</v>
      </c>
      <c r="AQ348" s="27" t="s">
        <v>103</v>
      </c>
      <c r="AR348" s="27"/>
      <c r="AS348" s="43" t="s">
        <v>241</v>
      </c>
      <c r="AT348" s="43"/>
      <c r="AU348" s="43"/>
      <c r="AV348" s="43"/>
      <c r="AW348" s="27" t="s">
        <v>1903</v>
      </c>
      <c r="AX348" s="27" t="s">
        <v>104</v>
      </c>
      <c r="AY348" s="27" t="s">
        <v>1904</v>
      </c>
      <c r="AZ348" s="27"/>
    </row>
    <row r="349" spans="2:52" ht="45" customHeight="1" x14ac:dyDescent="0.25">
      <c r="B349" s="41" t="s">
        <v>950</v>
      </c>
      <c r="C349" s="41" t="s">
        <v>96</v>
      </c>
      <c r="D349" s="41"/>
      <c r="E349" s="41"/>
      <c r="F349" s="41"/>
      <c r="G349" s="41"/>
      <c r="H349" s="41"/>
      <c r="I349" s="41"/>
      <c r="J349" s="41"/>
      <c r="K349" s="41"/>
      <c r="L349" s="41"/>
      <c r="M349" s="41"/>
      <c r="N349" s="41"/>
      <c r="O349" s="24" t="s">
        <v>97</v>
      </c>
      <c r="P349" s="41" t="s">
        <v>1905</v>
      </c>
      <c r="Q349" s="41" t="s">
        <v>96</v>
      </c>
      <c r="R349" s="41"/>
      <c r="S349" s="41"/>
      <c r="T349" s="41"/>
      <c r="U349" s="41"/>
      <c r="V349" s="41"/>
      <c r="W349" s="41"/>
      <c r="X349" s="41"/>
      <c r="Y349" s="42" t="s">
        <v>1680</v>
      </c>
      <c r="Z349" s="42" t="s">
        <v>96</v>
      </c>
      <c r="AA349" s="42"/>
      <c r="AB349" s="42"/>
      <c r="AC349" s="26"/>
      <c r="AD349" s="26" t="s">
        <v>212</v>
      </c>
      <c r="AE349" s="26"/>
      <c r="AF349" s="25" t="s">
        <v>96</v>
      </c>
      <c r="AG349" s="23"/>
      <c r="AH349" s="26" t="s">
        <v>96</v>
      </c>
      <c r="AI349" s="23"/>
      <c r="AJ349" s="25" t="s">
        <v>96</v>
      </c>
      <c r="AK349" s="23"/>
      <c r="AL349" s="27" t="s">
        <v>953</v>
      </c>
      <c r="AM349" s="27" t="s">
        <v>954</v>
      </c>
      <c r="AN349" s="27" t="s">
        <v>102</v>
      </c>
      <c r="AO349" s="27"/>
      <c r="AP349" s="27" t="s">
        <v>128</v>
      </c>
      <c r="AQ349" s="27" t="s">
        <v>103</v>
      </c>
      <c r="AR349" s="27"/>
      <c r="AS349" s="43" t="s">
        <v>955</v>
      </c>
      <c r="AT349" s="43"/>
      <c r="AU349" s="43"/>
      <c r="AV349" s="43"/>
      <c r="AW349" s="27" t="s">
        <v>1906</v>
      </c>
      <c r="AX349" s="27" t="s">
        <v>104</v>
      </c>
      <c r="AY349" s="27" t="s">
        <v>1907</v>
      </c>
      <c r="AZ349" s="27"/>
    </row>
    <row r="350" spans="2:52" ht="45" customHeight="1" x14ac:dyDescent="0.25">
      <c r="B350" s="41" t="s">
        <v>964</v>
      </c>
      <c r="C350" s="41" t="s">
        <v>96</v>
      </c>
      <c r="D350" s="41"/>
      <c r="E350" s="41"/>
      <c r="F350" s="41"/>
      <c r="G350" s="41"/>
      <c r="H350" s="41"/>
      <c r="I350" s="41"/>
      <c r="J350" s="41"/>
      <c r="K350" s="41"/>
      <c r="L350" s="41"/>
      <c r="M350" s="41"/>
      <c r="N350" s="41"/>
      <c r="O350" s="24" t="s">
        <v>97</v>
      </c>
      <c r="P350" s="41" t="s">
        <v>1908</v>
      </c>
      <c r="Q350" s="41" t="s">
        <v>96</v>
      </c>
      <c r="R350" s="41"/>
      <c r="S350" s="41"/>
      <c r="T350" s="41"/>
      <c r="U350" s="41"/>
      <c r="V350" s="41"/>
      <c r="W350" s="41"/>
      <c r="X350" s="41"/>
      <c r="Y350" s="42" t="s">
        <v>1909</v>
      </c>
      <c r="Z350" s="42" t="s">
        <v>96</v>
      </c>
      <c r="AA350" s="42"/>
      <c r="AB350" s="42"/>
      <c r="AC350" s="26"/>
      <c r="AD350" s="26" t="s">
        <v>99</v>
      </c>
      <c r="AE350" s="26"/>
      <c r="AF350" s="25" t="s">
        <v>96</v>
      </c>
      <c r="AG350" s="23"/>
      <c r="AH350" s="26" t="s">
        <v>96</v>
      </c>
      <c r="AI350" s="23"/>
      <c r="AJ350" s="25" t="s">
        <v>96</v>
      </c>
      <c r="AK350" s="23"/>
      <c r="AL350" s="27" t="s">
        <v>1910</v>
      </c>
      <c r="AM350" s="27" t="s">
        <v>1910</v>
      </c>
      <c r="AN350" s="27" t="s">
        <v>292</v>
      </c>
      <c r="AO350" s="27" t="s">
        <v>292</v>
      </c>
      <c r="AP350" s="27"/>
      <c r="AQ350" s="27" t="s">
        <v>361</v>
      </c>
      <c r="AR350" s="27"/>
      <c r="AS350" s="43" t="s">
        <v>1911</v>
      </c>
      <c r="AT350" s="43"/>
      <c r="AU350" s="43"/>
      <c r="AV350" s="43"/>
      <c r="AW350" s="27" t="s">
        <v>1912</v>
      </c>
      <c r="AX350" s="27" t="s">
        <v>104</v>
      </c>
      <c r="AY350" s="27" t="s">
        <v>1913</v>
      </c>
      <c r="AZ350" s="27"/>
    </row>
    <row r="351" spans="2:52" ht="45" customHeight="1" x14ac:dyDescent="0.25">
      <c r="B351" s="41" t="s">
        <v>1811</v>
      </c>
      <c r="C351" s="41" t="s">
        <v>96</v>
      </c>
      <c r="D351" s="41"/>
      <c r="E351" s="41"/>
      <c r="F351" s="41"/>
      <c r="G351" s="41"/>
      <c r="H351" s="41"/>
      <c r="I351" s="41"/>
      <c r="J351" s="41"/>
      <c r="K351" s="41"/>
      <c r="L351" s="41"/>
      <c r="M351" s="41"/>
      <c r="N351" s="41"/>
      <c r="O351" s="24" t="s">
        <v>97</v>
      </c>
      <c r="P351" s="41" t="s">
        <v>1812</v>
      </c>
      <c r="Q351" s="41" t="s">
        <v>96</v>
      </c>
      <c r="R351" s="41"/>
      <c r="S351" s="41"/>
      <c r="T351" s="41"/>
      <c r="U351" s="41"/>
      <c r="V351" s="41"/>
      <c r="W351" s="41"/>
      <c r="X351" s="41"/>
      <c r="Y351" s="42" t="s">
        <v>1914</v>
      </c>
      <c r="Z351" s="42" t="s">
        <v>96</v>
      </c>
      <c r="AA351" s="42"/>
      <c r="AB351" s="42"/>
      <c r="AC351" s="26"/>
      <c r="AD351" s="26" t="s">
        <v>99</v>
      </c>
      <c r="AE351" s="26"/>
      <c r="AF351" s="25" t="s">
        <v>96</v>
      </c>
      <c r="AG351" s="23"/>
      <c r="AH351" s="26" t="s">
        <v>96</v>
      </c>
      <c r="AI351" s="23"/>
      <c r="AJ351" s="25" t="s">
        <v>96</v>
      </c>
      <c r="AK351" s="23"/>
      <c r="AL351" s="27" t="s">
        <v>623</v>
      </c>
      <c r="AM351" s="27" t="s">
        <v>624</v>
      </c>
      <c r="AN351" s="27" t="s">
        <v>102</v>
      </c>
      <c r="AO351" s="27" t="s">
        <v>102</v>
      </c>
      <c r="AP351" s="27"/>
      <c r="AQ351" s="27" t="s">
        <v>103</v>
      </c>
      <c r="AR351" s="27"/>
      <c r="AS351" s="43" t="s">
        <v>625</v>
      </c>
      <c r="AT351" s="43"/>
      <c r="AU351" s="43"/>
      <c r="AV351" s="43"/>
      <c r="AW351" s="27" t="s">
        <v>1915</v>
      </c>
      <c r="AX351" s="27" t="s">
        <v>104</v>
      </c>
      <c r="AY351" s="27" t="s">
        <v>1916</v>
      </c>
      <c r="AZ351" s="27"/>
    </row>
    <row r="352" spans="2:52" ht="45" customHeight="1" x14ac:dyDescent="0.25">
      <c r="B352" s="41" t="s">
        <v>1917</v>
      </c>
      <c r="C352" s="41" t="s">
        <v>96</v>
      </c>
      <c r="D352" s="41"/>
      <c r="E352" s="41"/>
      <c r="F352" s="41"/>
      <c r="G352" s="41"/>
      <c r="H352" s="41"/>
      <c r="I352" s="41"/>
      <c r="J352" s="41"/>
      <c r="K352" s="41"/>
      <c r="L352" s="41"/>
      <c r="M352" s="41"/>
      <c r="N352" s="41"/>
      <c r="O352" s="24" t="s">
        <v>97</v>
      </c>
      <c r="P352" s="41" t="s">
        <v>1918</v>
      </c>
      <c r="Q352" s="41" t="s">
        <v>96</v>
      </c>
      <c r="R352" s="41"/>
      <c r="S352" s="41"/>
      <c r="T352" s="41"/>
      <c r="U352" s="41"/>
      <c r="V352" s="41"/>
      <c r="W352" s="41"/>
      <c r="X352" s="41"/>
      <c r="Y352" s="42" t="s">
        <v>1919</v>
      </c>
      <c r="Z352" s="42" t="s">
        <v>96</v>
      </c>
      <c r="AA352" s="42"/>
      <c r="AB352" s="42"/>
      <c r="AC352" s="26"/>
      <c r="AD352" s="26" t="s">
        <v>99</v>
      </c>
      <c r="AE352" s="26"/>
      <c r="AF352" s="25" t="s">
        <v>96</v>
      </c>
      <c r="AG352" s="23"/>
      <c r="AH352" s="26" t="s">
        <v>96</v>
      </c>
      <c r="AI352" s="23"/>
      <c r="AJ352" s="25" t="s">
        <v>96</v>
      </c>
      <c r="AK352" s="23"/>
      <c r="AL352" s="27" t="s">
        <v>134</v>
      </c>
      <c r="AM352" s="27" t="s">
        <v>135</v>
      </c>
      <c r="AN352" s="27" t="s">
        <v>102</v>
      </c>
      <c r="AO352" s="27"/>
      <c r="AP352" s="27" t="s">
        <v>128</v>
      </c>
      <c r="AQ352" s="27" t="s">
        <v>103</v>
      </c>
      <c r="AR352" s="27"/>
      <c r="AS352" s="43" t="s">
        <v>136</v>
      </c>
      <c r="AT352" s="43"/>
      <c r="AU352" s="43"/>
      <c r="AV352" s="43"/>
      <c r="AW352" s="27" t="s">
        <v>1920</v>
      </c>
      <c r="AX352" s="27" t="s">
        <v>104</v>
      </c>
      <c r="AY352" s="27" t="s">
        <v>1921</v>
      </c>
      <c r="AZ352" s="27"/>
    </row>
    <row r="353" spans="2:52" ht="45" customHeight="1" x14ac:dyDescent="0.25">
      <c r="B353" s="41" t="s">
        <v>1922</v>
      </c>
      <c r="C353" s="41" t="s">
        <v>96</v>
      </c>
      <c r="D353" s="41"/>
      <c r="E353" s="41"/>
      <c r="F353" s="41"/>
      <c r="G353" s="41"/>
      <c r="H353" s="41"/>
      <c r="I353" s="41"/>
      <c r="J353" s="41"/>
      <c r="K353" s="41"/>
      <c r="L353" s="41"/>
      <c r="M353" s="41"/>
      <c r="N353" s="41"/>
      <c r="O353" s="24" t="s">
        <v>97</v>
      </c>
      <c r="P353" s="41" t="s">
        <v>1923</v>
      </c>
      <c r="Q353" s="41" t="s">
        <v>96</v>
      </c>
      <c r="R353" s="41"/>
      <c r="S353" s="41"/>
      <c r="T353" s="41"/>
      <c r="U353" s="41"/>
      <c r="V353" s="41"/>
      <c r="W353" s="41"/>
      <c r="X353" s="41"/>
      <c r="Y353" s="42" t="s">
        <v>1924</v>
      </c>
      <c r="Z353" s="42" t="s">
        <v>96</v>
      </c>
      <c r="AA353" s="42"/>
      <c r="AB353" s="42"/>
      <c r="AC353" s="26"/>
      <c r="AD353" s="26" t="s">
        <v>99</v>
      </c>
      <c r="AE353" s="26"/>
      <c r="AF353" s="25" t="s">
        <v>96</v>
      </c>
      <c r="AG353" s="23"/>
      <c r="AH353" s="26" t="s">
        <v>96</v>
      </c>
      <c r="AI353" s="23"/>
      <c r="AJ353" s="25" t="s">
        <v>96</v>
      </c>
      <c r="AK353" s="23"/>
      <c r="AL353" s="27" t="s">
        <v>623</v>
      </c>
      <c r="AM353" s="27" t="s">
        <v>624</v>
      </c>
      <c r="AN353" s="27" t="s">
        <v>102</v>
      </c>
      <c r="AO353" s="27" t="s">
        <v>102</v>
      </c>
      <c r="AP353" s="27"/>
      <c r="AQ353" s="27" t="s">
        <v>103</v>
      </c>
      <c r="AR353" s="27"/>
      <c r="AS353" s="43" t="s">
        <v>1295</v>
      </c>
      <c r="AT353" s="43"/>
      <c r="AU353" s="43"/>
      <c r="AV353" s="43"/>
      <c r="AW353" s="27" t="s">
        <v>1925</v>
      </c>
      <c r="AX353" s="27" t="s">
        <v>104</v>
      </c>
      <c r="AY353" s="27" t="s">
        <v>1926</v>
      </c>
      <c r="AZ353" s="27"/>
    </row>
    <row r="354" spans="2:52" ht="45" customHeight="1" x14ac:dyDescent="0.25">
      <c r="B354" s="41" t="s">
        <v>1811</v>
      </c>
      <c r="C354" s="41" t="s">
        <v>96</v>
      </c>
      <c r="D354" s="41"/>
      <c r="E354" s="41"/>
      <c r="F354" s="41"/>
      <c r="G354" s="41"/>
      <c r="H354" s="41"/>
      <c r="I354" s="41"/>
      <c r="J354" s="41"/>
      <c r="K354" s="41"/>
      <c r="L354" s="41"/>
      <c r="M354" s="41"/>
      <c r="N354" s="41"/>
      <c r="O354" s="24" t="s">
        <v>97</v>
      </c>
      <c r="P354" s="41" t="s">
        <v>1812</v>
      </c>
      <c r="Q354" s="41" t="s">
        <v>96</v>
      </c>
      <c r="R354" s="41"/>
      <c r="S354" s="41"/>
      <c r="T354" s="41"/>
      <c r="U354" s="41"/>
      <c r="V354" s="41"/>
      <c r="W354" s="41"/>
      <c r="X354" s="41"/>
      <c r="Y354" s="42" t="s">
        <v>1927</v>
      </c>
      <c r="Z354" s="42" t="s">
        <v>96</v>
      </c>
      <c r="AA354" s="42"/>
      <c r="AB354" s="42"/>
      <c r="AC354" s="26"/>
      <c r="AD354" s="26" t="s">
        <v>99</v>
      </c>
      <c r="AE354" s="26"/>
      <c r="AF354" s="25" t="s">
        <v>96</v>
      </c>
      <c r="AG354" s="23"/>
      <c r="AH354" s="26" t="s">
        <v>96</v>
      </c>
      <c r="AI354" s="23"/>
      <c r="AJ354" s="25" t="s">
        <v>96</v>
      </c>
      <c r="AK354" s="23"/>
      <c r="AL354" s="27" t="s">
        <v>623</v>
      </c>
      <c r="AM354" s="27" t="s">
        <v>624</v>
      </c>
      <c r="AN354" s="27" t="s">
        <v>102</v>
      </c>
      <c r="AO354" s="27" t="s">
        <v>102</v>
      </c>
      <c r="AP354" s="27"/>
      <c r="AQ354" s="27" t="s">
        <v>103</v>
      </c>
      <c r="AR354" s="27"/>
      <c r="AS354" s="43" t="s">
        <v>625</v>
      </c>
      <c r="AT354" s="43"/>
      <c r="AU354" s="43"/>
      <c r="AV354" s="43"/>
      <c r="AW354" s="27" t="s">
        <v>1928</v>
      </c>
      <c r="AX354" s="27" t="s">
        <v>104</v>
      </c>
      <c r="AY354" s="27" t="s">
        <v>1929</v>
      </c>
      <c r="AZ354" s="27"/>
    </row>
    <row r="355" spans="2:52" ht="45" customHeight="1" x14ac:dyDescent="0.25">
      <c r="B355" s="41" t="s">
        <v>1930</v>
      </c>
      <c r="C355" s="41" t="s">
        <v>96</v>
      </c>
      <c r="D355" s="41"/>
      <c r="E355" s="41"/>
      <c r="F355" s="41"/>
      <c r="G355" s="41"/>
      <c r="H355" s="41"/>
      <c r="I355" s="41"/>
      <c r="J355" s="41"/>
      <c r="K355" s="41"/>
      <c r="L355" s="41"/>
      <c r="M355" s="41"/>
      <c r="N355" s="41"/>
      <c r="O355" s="24" t="s">
        <v>97</v>
      </c>
      <c r="P355" s="41" t="s">
        <v>1931</v>
      </c>
      <c r="Q355" s="41" t="s">
        <v>96</v>
      </c>
      <c r="R355" s="41"/>
      <c r="S355" s="41"/>
      <c r="T355" s="41"/>
      <c r="U355" s="41"/>
      <c r="V355" s="41"/>
      <c r="W355" s="41"/>
      <c r="X355" s="41"/>
      <c r="Y355" s="42" t="s">
        <v>479</v>
      </c>
      <c r="Z355" s="42" t="s">
        <v>96</v>
      </c>
      <c r="AA355" s="42"/>
      <c r="AB355" s="42"/>
      <c r="AC355" s="26"/>
      <c r="AD355" s="26" t="s">
        <v>99</v>
      </c>
      <c r="AE355" s="26"/>
      <c r="AF355" s="25" t="s">
        <v>96</v>
      </c>
      <c r="AG355" s="23"/>
      <c r="AH355" s="26" t="s">
        <v>96</v>
      </c>
      <c r="AI355" s="23"/>
      <c r="AJ355" s="25" t="s">
        <v>96</v>
      </c>
      <c r="AK355" s="23"/>
      <c r="AL355" s="27" t="s">
        <v>180</v>
      </c>
      <c r="AM355" s="27" t="s">
        <v>181</v>
      </c>
      <c r="AN355" s="27" t="s">
        <v>102</v>
      </c>
      <c r="AO355" s="27" t="s">
        <v>102</v>
      </c>
      <c r="AP355" s="27"/>
      <c r="AQ355" s="27" t="s">
        <v>103</v>
      </c>
      <c r="AR355" s="27"/>
      <c r="AS355" s="43" t="s">
        <v>182</v>
      </c>
      <c r="AT355" s="43"/>
      <c r="AU355" s="43"/>
      <c r="AV355" s="43"/>
      <c r="AW355" s="27" t="s">
        <v>1932</v>
      </c>
      <c r="AX355" s="27" t="s">
        <v>104</v>
      </c>
      <c r="AY355" s="27" t="s">
        <v>1933</v>
      </c>
      <c r="AZ355" s="27"/>
    </row>
    <row r="356" spans="2:52" ht="45" customHeight="1" x14ac:dyDescent="0.25">
      <c r="B356" s="41" t="s">
        <v>1930</v>
      </c>
      <c r="C356" s="41" t="s">
        <v>96</v>
      </c>
      <c r="D356" s="41"/>
      <c r="E356" s="41"/>
      <c r="F356" s="41"/>
      <c r="G356" s="41"/>
      <c r="H356" s="41"/>
      <c r="I356" s="41"/>
      <c r="J356" s="41"/>
      <c r="K356" s="41"/>
      <c r="L356" s="41"/>
      <c r="M356" s="41"/>
      <c r="N356" s="41"/>
      <c r="O356" s="24" t="s">
        <v>97</v>
      </c>
      <c r="P356" s="41" t="s">
        <v>1934</v>
      </c>
      <c r="Q356" s="41" t="s">
        <v>96</v>
      </c>
      <c r="R356" s="41"/>
      <c r="S356" s="41"/>
      <c r="T356" s="41"/>
      <c r="U356" s="41"/>
      <c r="V356" s="41"/>
      <c r="W356" s="41"/>
      <c r="X356" s="41"/>
      <c r="Y356" s="42" t="s">
        <v>1834</v>
      </c>
      <c r="Z356" s="42" t="s">
        <v>96</v>
      </c>
      <c r="AA356" s="42"/>
      <c r="AB356" s="42"/>
      <c r="AC356" s="26"/>
      <c r="AD356" s="26" t="s">
        <v>99</v>
      </c>
      <c r="AE356" s="26"/>
      <c r="AF356" s="25" t="s">
        <v>96</v>
      </c>
      <c r="AG356" s="23"/>
      <c r="AH356" s="26" t="s">
        <v>96</v>
      </c>
      <c r="AI356" s="23"/>
      <c r="AJ356" s="25" t="s">
        <v>96</v>
      </c>
      <c r="AK356" s="23"/>
      <c r="AL356" s="27" t="s">
        <v>180</v>
      </c>
      <c r="AM356" s="27" t="s">
        <v>181</v>
      </c>
      <c r="AN356" s="27" t="s">
        <v>102</v>
      </c>
      <c r="AO356" s="27" t="s">
        <v>102</v>
      </c>
      <c r="AP356" s="27"/>
      <c r="AQ356" s="27" t="s">
        <v>103</v>
      </c>
      <c r="AR356" s="27"/>
      <c r="AS356" s="43" t="s">
        <v>182</v>
      </c>
      <c r="AT356" s="43"/>
      <c r="AU356" s="43"/>
      <c r="AV356" s="43"/>
      <c r="AW356" s="27" t="s">
        <v>1935</v>
      </c>
      <c r="AX356" s="27" t="s">
        <v>104</v>
      </c>
      <c r="AY356" s="27" t="s">
        <v>1936</v>
      </c>
      <c r="AZ356" s="27"/>
    </row>
    <row r="357" spans="2:52" ht="45" customHeight="1" x14ac:dyDescent="0.25">
      <c r="B357" s="41" t="s">
        <v>1937</v>
      </c>
      <c r="C357" s="41" t="s">
        <v>96</v>
      </c>
      <c r="D357" s="41"/>
      <c r="E357" s="41"/>
      <c r="F357" s="41"/>
      <c r="G357" s="41"/>
      <c r="H357" s="41"/>
      <c r="I357" s="41"/>
      <c r="J357" s="41"/>
      <c r="K357" s="41"/>
      <c r="L357" s="41"/>
      <c r="M357" s="41"/>
      <c r="N357" s="41"/>
      <c r="O357" s="24" t="s">
        <v>97</v>
      </c>
      <c r="P357" s="41" t="s">
        <v>1938</v>
      </c>
      <c r="Q357" s="41" t="s">
        <v>96</v>
      </c>
      <c r="R357" s="41"/>
      <c r="S357" s="41"/>
      <c r="T357" s="41"/>
      <c r="U357" s="41"/>
      <c r="V357" s="41"/>
      <c r="W357" s="41"/>
      <c r="X357" s="41"/>
      <c r="Y357" s="42" t="s">
        <v>1939</v>
      </c>
      <c r="Z357" s="42" t="s">
        <v>96</v>
      </c>
      <c r="AA357" s="42"/>
      <c r="AB357" s="42"/>
      <c r="AC357" s="26"/>
      <c r="AD357" s="26" t="s">
        <v>99</v>
      </c>
      <c r="AE357" s="26"/>
      <c r="AF357" s="25" t="s">
        <v>96</v>
      </c>
      <c r="AG357" s="23"/>
      <c r="AH357" s="26" t="s">
        <v>96</v>
      </c>
      <c r="AI357" s="23"/>
      <c r="AJ357" s="25" t="s">
        <v>96</v>
      </c>
      <c r="AK357" s="23"/>
      <c r="AL357" s="27" t="s">
        <v>1599</v>
      </c>
      <c r="AM357" s="27" t="s">
        <v>1600</v>
      </c>
      <c r="AN357" s="27" t="s">
        <v>102</v>
      </c>
      <c r="AO357" s="27" t="s">
        <v>102</v>
      </c>
      <c r="AP357" s="27"/>
      <c r="AQ357" s="27" t="s">
        <v>103</v>
      </c>
      <c r="AR357" s="27"/>
      <c r="AS357" s="43" t="s">
        <v>1601</v>
      </c>
      <c r="AT357" s="43"/>
      <c r="AU357" s="43"/>
      <c r="AV357" s="43"/>
      <c r="AW357" s="27" t="s">
        <v>1940</v>
      </c>
      <c r="AX357" s="27" t="s">
        <v>104</v>
      </c>
      <c r="AY357" s="27" t="s">
        <v>1941</v>
      </c>
      <c r="AZ357" s="27"/>
    </row>
    <row r="358" spans="2:52" ht="45" customHeight="1" x14ac:dyDescent="0.25">
      <c r="B358" s="41" t="s">
        <v>1770</v>
      </c>
      <c r="C358" s="41" t="s">
        <v>96</v>
      </c>
      <c r="D358" s="41"/>
      <c r="E358" s="41"/>
      <c r="F358" s="41"/>
      <c r="G358" s="41"/>
      <c r="H358" s="41"/>
      <c r="I358" s="41"/>
      <c r="J358" s="41"/>
      <c r="K358" s="41"/>
      <c r="L358" s="41"/>
      <c r="M358" s="41"/>
      <c r="N358" s="41"/>
      <c r="O358" s="24" t="s">
        <v>97</v>
      </c>
      <c r="P358" s="41" t="s">
        <v>1942</v>
      </c>
      <c r="Q358" s="41" t="s">
        <v>96</v>
      </c>
      <c r="R358" s="41"/>
      <c r="S358" s="41"/>
      <c r="T358" s="41"/>
      <c r="U358" s="41"/>
      <c r="V358" s="41"/>
      <c r="W358" s="41"/>
      <c r="X358" s="41"/>
      <c r="Y358" s="42" t="s">
        <v>139</v>
      </c>
      <c r="Z358" s="42" t="s">
        <v>96</v>
      </c>
      <c r="AA358" s="42"/>
      <c r="AB358" s="42"/>
      <c r="AC358" s="26"/>
      <c r="AD358" s="26" t="s">
        <v>99</v>
      </c>
      <c r="AE358" s="26"/>
      <c r="AF358" s="25" t="s">
        <v>96</v>
      </c>
      <c r="AG358" s="23"/>
      <c r="AH358" s="26" t="s">
        <v>96</v>
      </c>
      <c r="AI358" s="23"/>
      <c r="AJ358" s="25" t="s">
        <v>96</v>
      </c>
      <c r="AK358" s="23"/>
      <c r="AL358" s="27" t="s">
        <v>282</v>
      </c>
      <c r="AM358" s="27" t="s">
        <v>283</v>
      </c>
      <c r="AN358" s="27" t="s">
        <v>102</v>
      </c>
      <c r="AO358" s="27" t="s">
        <v>102</v>
      </c>
      <c r="AP358" s="27"/>
      <c r="AQ358" s="27" t="s">
        <v>103</v>
      </c>
      <c r="AR358" s="27"/>
      <c r="AS358" s="43" t="s">
        <v>284</v>
      </c>
      <c r="AT358" s="43"/>
      <c r="AU358" s="43"/>
      <c r="AV358" s="43"/>
      <c r="AW358" s="27" t="s">
        <v>1809</v>
      </c>
      <c r="AX358" s="27" t="s">
        <v>104</v>
      </c>
      <c r="AY358" s="27" t="s">
        <v>1943</v>
      </c>
      <c r="AZ358" s="27"/>
    </row>
    <row r="359" spans="2:52" ht="45" customHeight="1" x14ac:dyDescent="0.25">
      <c r="B359" s="41" t="s">
        <v>1864</v>
      </c>
      <c r="C359" s="41" t="s">
        <v>96</v>
      </c>
      <c r="D359" s="41"/>
      <c r="E359" s="41"/>
      <c r="F359" s="41"/>
      <c r="G359" s="41"/>
      <c r="H359" s="41"/>
      <c r="I359" s="41"/>
      <c r="J359" s="41"/>
      <c r="K359" s="41"/>
      <c r="L359" s="41"/>
      <c r="M359" s="41"/>
      <c r="N359" s="41"/>
      <c r="O359" s="24" t="s">
        <v>97</v>
      </c>
      <c r="P359" s="41" t="s">
        <v>1944</v>
      </c>
      <c r="Q359" s="41" t="s">
        <v>96</v>
      </c>
      <c r="R359" s="41"/>
      <c r="S359" s="41"/>
      <c r="T359" s="41"/>
      <c r="U359" s="41"/>
      <c r="V359" s="41"/>
      <c r="W359" s="41"/>
      <c r="X359" s="41"/>
      <c r="Y359" s="42" t="s">
        <v>980</v>
      </c>
      <c r="Z359" s="42" t="s">
        <v>96</v>
      </c>
      <c r="AA359" s="42"/>
      <c r="AB359" s="42"/>
      <c r="AC359" s="26"/>
      <c r="AD359" s="26" t="s">
        <v>206</v>
      </c>
      <c r="AE359" s="26"/>
      <c r="AF359" s="25" t="s">
        <v>96</v>
      </c>
      <c r="AG359" s="23"/>
      <c r="AH359" s="26" t="s">
        <v>96</v>
      </c>
      <c r="AI359" s="23"/>
      <c r="AJ359" s="25" t="s">
        <v>96</v>
      </c>
      <c r="AK359" s="23"/>
      <c r="AL359" s="27" t="s">
        <v>1866</v>
      </c>
      <c r="AM359" s="27" t="s">
        <v>273</v>
      </c>
      <c r="AN359" s="27" t="s">
        <v>102</v>
      </c>
      <c r="AO359" s="27" t="s">
        <v>102</v>
      </c>
      <c r="AP359" s="27"/>
      <c r="AQ359" s="27" t="s">
        <v>103</v>
      </c>
      <c r="AR359" s="27"/>
      <c r="AS359" s="43" t="s">
        <v>1867</v>
      </c>
      <c r="AT359" s="43"/>
      <c r="AU359" s="43"/>
      <c r="AV359" s="43"/>
      <c r="AW359" s="27" t="s">
        <v>1945</v>
      </c>
      <c r="AX359" s="27" t="s">
        <v>104</v>
      </c>
      <c r="AY359" s="27" t="s">
        <v>1946</v>
      </c>
      <c r="AZ359" s="27"/>
    </row>
    <row r="360" spans="2:52" ht="45" customHeight="1" x14ac:dyDescent="0.25">
      <c r="B360" s="41" t="s">
        <v>1947</v>
      </c>
      <c r="C360" s="41" t="s">
        <v>96</v>
      </c>
      <c r="D360" s="41"/>
      <c r="E360" s="41"/>
      <c r="F360" s="41"/>
      <c r="G360" s="41"/>
      <c r="H360" s="41"/>
      <c r="I360" s="41"/>
      <c r="J360" s="41"/>
      <c r="K360" s="41"/>
      <c r="L360" s="41"/>
      <c r="M360" s="41"/>
      <c r="N360" s="41"/>
      <c r="O360" s="24" t="s">
        <v>97</v>
      </c>
      <c r="P360" s="41" t="s">
        <v>1948</v>
      </c>
      <c r="Q360" s="41" t="s">
        <v>96</v>
      </c>
      <c r="R360" s="41"/>
      <c r="S360" s="41"/>
      <c r="T360" s="41"/>
      <c r="U360" s="41"/>
      <c r="V360" s="41"/>
      <c r="W360" s="41"/>
      <c r="X360" s="41"/>
      <c r="Y360" s="42" t="s">
        <v>980</v>
      </c>
      <c r="Z360" s="42" t="s">
        <v>96</v>
      </c>
      <c r="AA360" s="42"/>
      <c r="AB360" s="42"/>
      <c r="AC360" s="26"/>
      <c r="AD360" s="26" t="s">
        <v>206</v>
      </c>
      <c r="AE360" s="26"/>
      <c r="AF360" s="25" t="s">
        <v>96</v>
      </c>
      <c r="AG360" s="23"/>
      <c r="AH360" s="26" t="s">
        <v>96</v>
      </c>
      <c r="AI360" s="23"/>
      <c r="AJ360" s="25" t="s">
        <v>96</v>
      </c>
      <c r="AK360" s="23"/>
      <c r="AL360" s="27" t="s">
        <v>368</v>
      </c>
      <c r="AM360" s="27" t="s">
        <v>369</v>
      </c>
      <c r="AN360" s="27" t="s">
        <v>102</v>
      </c>
      <c r="AO360" s="27" t="s">
        <v>102</v>
      </c>
      <c r="AP360" s="27"/>
      <c r="AQ360" s="27" t="s">
        <v>103</v>
      </c>
      <c r="AR360" s="27"/>
      <c r="AS360" s="43" t="s">
        <v>1949</v>
      </c>
      <c r="AT360" s="43"/>
      <c r="AU360" s="43"/>
      <c r="AV360" s="43"/>
      <c r="AW360" s="27" t="s">
        <v>1950</v>
      </c>
      <c r="AX360" s="27" t="s">
        <v>104</v>
      </c>
      <c r="AY360" s="27" t="s">
        <v>1951</v>
      </c>
      <c r="AZ360" s="27"/>
    </row>
    <row r="361" spans="2:52" ht="45" customHeight="1" x14ac:dyDescent="0.25">
      <c r="B361" s="41" t="s">
        <v>1952</v>
      </c>
      <c r="C361" s="41" t="s">
        <v>96</v>
      </c>
      <c r="D361" s="41"/>
      <c r="E361" s="41"/>
      <c r="F361" s="41"/>
      <c r="G361" s="41"/>
      <c r="H361" s="41"/>
      <c r="I361" s="41"/>
      <c r="J361" s="41"/>
      <c r="K361" s="41"/>
      <c r="L361" s="41"/>
      <c r="M361" s="41"/>
      <c r="N361" s="41"/>
      <c r="O361" s="24" t="s">
        <v>97</v>
      </c>
      <c r="P361" s="41" t="s">
        <v>1953</v>
      </c>
      <c r="Q361" s="41" t="s">
        <v>96</v>
      </c>
      <c r="R361" s="41"/>
      <c r="S361" s="41"/>
      <c r="T361" s="41"/>
      <c r="U361" s="41"/>
      <c r="V361" s="41"/>
      <c r="W361" s="41"/>
      <c r="X361" s="41"/>
      <c r="Y361" s="42" t="s">
        <v>139</v>
      </c>
      <c r="Z361" s="42" t="s">
        <v>96</v>
      </c>
      <c r="AA361" s="42"/>
      <c r="AB361" s="42"/>
      <c r="AC361" s="26"/>
      <c r="AD361" s="26" t="s">
        <v>99</v>
      </c>
      <c r="AE361" s="26"/>
      <c r="AF361" s="25" t="s">
        <v>96</v>
      </c>
      <c r="AG361" s="23"/>
      <c r="AH361" s="26" t="s">
        <v>96</v>
      </c>
      <c r="AI361" s="23"/>
      <c r="AJ361" s="25" t="s">
        <v>96</v>
      </c>
      <c r="AK361" s="23"/>
      <c r="AL361" s="27" t="s">
        <v>282</v>
      </c>
      <c r="AM361" s="27" t="s">
        <v>283</v>
      </c>
      <c r="AN361" s="27" t="s">
        <v>102</v>
      </c>
      <c r="AO361" s="27" t="s">
        <v>102</v>
      </c>
      <c r="AP361" s="27"/>
      <c r="AQ361" s="27" t="s">
        <v>103</v>
      </c>
      <c r="AR361" s="27"/>
      <c r="AS361" s="43" t="s">
        <v>284</v>
      </c>
      <c r="AT361" s="43"/>
      <c r="AU361" s="43"/>
      <c r="AV361" s="43"/>
      <c r="AW361" s="27" t="s">
        <v>1954</v>
      </c>
      <c r="AX361" s="27" t="s">
        <v>104</v>
      </c>
      <c r="AY361" s="27" t="s">
        <v>1955</v>
      </c>
      <c r="AZ361" s="27"/>
    </row>
    <row r="362" spans="2:52" ht="45" customHeight="1" x14ac:dyDescent="0.25">
      <c r="B362" s="41" t="s">
        <v>902</v>
      </c>
      <c r="C362" s="41" t="s">
        <v>96</v>
      </c>
      <c r="D362" s="41"/>
      <c r="E362" s="41"/>
      <c r="F362" s="41"/>
      <c r="G362" s="41"/>
      <c r="H362" s="41"/>
      <c r="I362" s="41"/>
      <c r="J362" s="41"/>
      <c r="K362" s="41"/>
      <c r="L362" s="41"/>
      <c r="M362" s="41"/>
      <c r="N362" s="41"/>
      <c r="O362" s="24" t="s">
        <v>97</v>
      </c>
      <c r="P362" s="41" t="s">
        <v>1956</v>
      </c>
      <c r="Q362" s="41" t="s">
        <v>96</v>
      </c>
      <c r="R362" s="41"/>
      <c r="S362" s="41"/>
      <c r="T362" s="41"/>
      <c r="U362" s="41"/>
      <c r="V362" s="41"/>
      <c r="W362" s="41"/>
      <c r="X362" s="41"/>
      <c r="Y362" s="42" t="s">
        <v>1957</v>
      </c>
      <c r="Z362" s="42" t="s">
        <v>96</v>
      </c>
      <c r="AA362" s="42"/>
      <c r="AB362" s="42"/>
      <c r="AC362" s="26"/>
      <c r="AD362" s="26" t="s">
        <v>99</v>
      </c>
      <c r="AE362" s="26"/>
      <c r="AF362" s="25" t="s">
        <v>96</v>
      </c>
      <c r="AG362" s="23"/>
      <c r="AH362" s="26" t="s">
        <v>96</v>
      </c>
      <c r="AI362" s="23"/>
      <c r="AJ362" s="25" t="s">
        <v>96</v>
      </c>
      <c r="AK362" s="23"/>
      <c r="AL362" s="27" t="s">
        <v>623</v>
      </c>
      <c r="AM362" s="27" t="s">
        <v>624</v>
      </c>
      <c r="AN362" s="27" t="s">
        <v>102</v>
      </c>
      <c r="AO362" s="27" t="s">
        <v>102</v>
      </c>
      <c r="AP362" s="27"/>
      <c r="AQ362" s="27" t="s">
        <v>103</v>
      </c>
      <c r="AR362" s="27"/>
      <c r="AS362" s="43" t="s">
        <v>625</v>
      </c>
      <c r="AT362" s="43"/>
      <c r="AU362" s="43"/>
      <c r="AV362" s="43"/>
      <c r="AW362" s="27" t="s">
        <v>1958</v>
      </c>
      <c r="AX362" s="27" t="s">
        <v>104</v>
      </c>
      <c r="AY362" s="27" t="s">
        <v>1959</v>
      </c>
      <c r="AZ362" s="27"/>
    </row>
    <row r="363" spans="2:52" ht="45" customHeight="1" x14ac:dyDescent="0.25">
      <c r="B363" s="41" t="s">
        <v>1960</v>
      </c>
      <c r="C363" s="41" t="s">
        <v>96</v>
      </c>
      <c r="D363" s="41"/>
      <c r="E363" s="41"/>
      <c r="F363" s="41"/>
      <c r="G363" s="41"/>
      <c r="H363" s="41"/>
      <c r="I363" s="41"/>
      <c r="J363" s="41"/>
      <c r="K363" s="41"/>
      <c r="L363" s="41"/>
      <c r="M363" s="41"/>
      <c r="N363" s="41"/>
      <c r="O363" s="24" t="s">
        <v>97</v>
      </c>
      <c r="P363" s="41" t="s">
        <v>1961</v>
      </c>
      <c r="Q363" s="41" t="s">
        <v>96</v>
      </c>
      <c r="R363" s="41"/>
      <c r="S363" s="41"/>
      <c r="T363" s="41"/>
      <c r="U363" s="41"/>
      <c r="V363" s="41"/>
      <c r="W363" s="41"/>
      <c r="X363" s="41"/>
      <c r="Y363" s="42" t="s">
        <v>1962</v>
      </c>
      <c r="Z363" s="42" t="s">
        <v>96</v>
      </c>
      <c r="AA363" s="42"/>
      <c r="AB363" s="42"/>
      <c r="AC363" s="26"/>
      <c r="AD363" s="26" t="s">
        <v>99</v>
      </c>
      <c r="AE363" s="26"/>
      <c r="AF363" s="25" t="s">
        <v>96</v>
      </c>
      <c r="AG363" s="23"/>
      <c r="AH363" s="26" t="s">
        <v>96</v>
      </c>
      <c r="AI363" s="23"/>
      <c r="AJ363" s="25" t="s">
        <v>96</v>
      </c>
      <c r="AK363" s="23"/>
      <c r="AL363" s="27" t="s">
        <v>239</v>
      </c>
      <c r="AM363" s="27" t="s">
        <v>240</v>
      </c>
      <c r="AN363" s="27" t="s">
        <v>102</v>
      </c>
      <c r="AO363" s="27"/>
      <c r="AP363" s="27" t="s">
        <v>128</v>
      </c>
      <c r="AQ363" s="27" t="s">
        <v>103</v>
      </c>
      <c r="AR363" s="27"/>
      <c r="AS363" s="43" t="s">
        <v>241</v>
      </c>
      <c r="AT363" s="43"/>
      <c r="AU363" s="43"/>
      <c r="AV363" s="43"/>
      <c r="AW363" s="27" t="s">
        <v>1963</v>
      </c>
      <c r="AX363" s="27" t="s">
        <v>104</v>
      </c>
      <c r="AY363" s="27" t="s">
        <v>1964</v>
      </c>
      <c r="AZ363" s="27"/>
    </row>
    <row r="364" spans="2:52" ht="45" customHeight="1" x14ac:dyDescent="0.25">
      <c r="B364" s="41" t="s">
        <v>1965</v>
      </c>
      <c r="C364" s="41" t="s">
        <v>96</v>
      </c>
      <c r="D364" s="41"/>
      <c r="E364" s="41"/>
      <c r="F364" s="41"/>
      <c r="G364" s="41"/>
      <c r="H364" s="41"/>
      <c r="I364" s="41"/>
      <c r="J364" s="41"/>
      <c r="K364" s="41"/>
      <c r="L364" s="41"/>
      <c r="M364" s="41"/>
      <c r="N364" s="41"/>
      <c r="O364" s="24" t="s">
        <v>97</v>
      </c>
      <c r="P364" s="41" t="s">
        <v>1966</v>
      </c>
      <c r="Q364" s="41" t="s">
        <v>96</v>
      </c>
      <c r="R364" s="41"/>
      <c r="S364" s="41"/>
      <c r="T364" s="41"/>
      <c r="U364" s="41"/>
      <c r="V364" s="41"/>
      <c r="W364" s="41"/>
      <c r="X364" s="41"/>
      <c r="Y364" s="42" t="s">
        <v>980</v>
      </c>
      <c r="Z364" s="42" t="s">
        <v>96</v>
      </c>
      <c r="AA364" s="42"/>
      <c r="AB364" s="42"/>
      <c r="AC364" s="26"/>
      <c r="AD364" s="26" t="s">
        <v>206</v>
      </c>
      <c r="AE364" s="26"/>
      <c r="AF364" s="25" t="s">
        <v>96</v>
      </c>
      <c r="AG364" s="23"/>
      <c r="AH364" s="26" t="s">
        <v>96</v>
      </c>
      <c r="AI364" s="23"/>
      <c r="AJ364" s="25" t="s">
        <v>96</v>
      </c>
      <c r="AK364" s="23"/>
      <c r="AL364" s="27" t="s">
        <v>938</v>
      </c>
      <c r="AM364" s="27" t="s">
        <v>939</v>
      </c>
      <c r="AN364" s="27" t="s">
        <v>102</v>
      </c>
      <c r="AO364" s="27" t="s">
        <v>102</v>
      </c>
      <c r="AP364" s="27"/>
      <c r="AQ364" s="27" t="s">
        <v>103</v>
      </c>
      <c r="AR364" s="27"/>
      <c r="AS364" s="43" t="s">
        <v>940</v>
      </c>
      <c r="AT364" s="43"/>
      <c r="AU364" s="43"/>
      <c r="AV364" s="43"/>
      <c r="AW364" s="27" t="s">
        <v>1967</v>
      </c>
      <c r="AX364" s="27" t="s">
        <v>104</v>
      </c>
      <c r="AY364" s="27" t="s">
        <v>1968</v>
      </c>
      <c r="AZ364" s="27"/>
    </row>
    <row r="365" spans="2:52" ht="45" customHeight="1" x14ac:dyDescent="0.25">
      <c r="B365" s="41" t="s">
        <v>1969</v>
      </c>
      <c r="C365" s="41" t="s">
        <v>96</v>
      </c>
      <c r="D365" s="41"/>
      <c r="E365" s="41"/>
      <c r="F365" s="41"/>
      <c r="G365" s="41"/>
      <c r="H365" s="41"/>
      <c r="I365" s="41"/>
      <c r="J365" s="41"/>
      <c r="K365" s="41"/>
      <c r="L365" s="41"/>
      <c r="M365" s="41"/>
      <c r="N365" s="41"/>
      <c r="O365" s="24" t="s">
        <v>97</v>
      </c>
      <c r="P365" s="41" t="s">
        <v>1970</v>
      </c>
      <c r="Q365" s="41" t="s">
        <v>96</v>
      </c>
      <c r="R365" s="41"/>
      <c r="S365" s="41"/>
      <c r="T365" s="41"/>
      <c r="U365" s="41"/>
      <c r="V365" s="41"/>
      <c r="W365" s="41"/>
      <c r="X365" s="41"/>
      <c r="Y365" s="42" t="s">
        <v>1971</v>
      </c>
      <c r="Z365" s="42" t="s">
        <v>96</v>
      </c>
      <c r="AA365" s="42"/>
      <c r="AB365" s="42"/>
      <c r="AC365" s="26"/>
      <c r="AD365" s="26" t="s">
        <v>99</v>
      </c>
      <c r="AE365" s="26"/>
      <c r="AF365" s="25" t="s">
        <v>96</v>
      </c>
      <c r="AG365" s="23"/>
      <c r="AH365" s="26" t="s">
        <v>96</v>
      </c>
      <c r="AI365" s="23"/>
      <c r="AJ365" s="25" t="s">
        <v>96</v>
      </c>
      <c r="AK365" s="23"/>
      <c r="AL365" s="27" t="s">
        <v>597</v>
      </c>
      <c r="AM365" s="27" t="s">
        <v>598</v>
      </c>
      <c r="AN365" s="27" t="s">
        <v>102</v>
      </c>
      <c r="AO365" s="27"/>
      <c r="AP365" s="27" t="s">
        <v>128</v>
      </c>
      <c r="AQ365" s="27" t="s">
        <v>103</v>
      </c>
      <c r="AR365" s="27"/>
      <c r="AS365" s="43" t="s">
        <v>599</v>
      </c>
      <c r="AT365" s="43"/>
      <c r="AU365" s="43"/>
      <c r="AV365" s="43"/>
      <c r="AW365" s="27" t="s">
        <v>1972</v>
      </c>
      <c r="AX365" s="27" t="s">
        <v>104</v>
      </c>
      <c r="AY365" s="27" t="s">
        <v>1973</v>
      </c>
      <c r="AZ365" s="27"/>
    </row>
    <row r="366" spans="2:52" ht="45" customHeight="1" x14ac:dyDescent="0.25">
      <c r="B366" s="41" t="s">
        <v>1974</v>
      </c>
      <c r="C366" s="41" t="s">
        <v>96</v>
      </c>
      <c r="D366" s="41"/>
      <c r="E366" s="41"/>
      <c r="F366" s="41"/>
      <c r="G366" s="41"/>
      <c r="H366" s="41"/>
      <c r="I366" s="41"/>
      <c r="J366" s="41"/>
      <c r="K366" s="41"/>
      <c r="L366" s="41"/>
      <c r="M366" s="41"/>
      <c r="N366" s="41"/>
      <c r="O366" s="24" t="s">
        <v>97</v>
      </c>
      <c r="P366" s="41" t="s">
        <v>1975</v>
      </c>
      <c r="Q366" s="41" t="s">
        <v>96</v>
      </c>
      <c r="R366" s="41"/>
      <c r="S366" s="41"/>
      <c r="T366" s="41"/>
      <c r="U366" s="41"/>
      <c r="V366" s="41"/>
      <c r="W366" s="41"/>
      <c r="X366" s="41"/>
      <c r="Y366" s="42" t="s">
        <v>1976</v>
      </c>
      <c r="Z366" s="42" t="s">
        <v>96</v>
      </c>
      <c r="AA366" s="42"/>
      <c r="AB366" s="42"/>
      <c r="AC366" s="26"/>
      <c r="AD366" s="26" t="s">
        <v>99</v>
      </c>
      <c r="AE366" s="26"/>
      <c r="AF366" s="25" t="s">
        <v>96</v>
      </c>
      <c r="AG366" s="23"/>
      <c r="AH366" s="26" t="s">
        <v>96</v>
      </c>
      <c r="AI366" s="23"/>
      <c r="AJ366" s="25" t="s">
        <v>96</v>
      </c>
      <c r="AK366" s="23"/>
      <c r="AL366" s="27" t="s">
        <v>761</v>
      </c>
      <c r="AM366" s="27" t="s">
        <v>762</v>
      </c>
      <c r="AN366" s="27" t="s">
        <v>102</v>
      </c>
      <c r="AO366" s="27"/>
      <c r="AP366" s="27" t="s">
        <v>128</v>
      </c>
      <c r="AQ366" s="27" t="s">
        <v>103</v>
      </c>
      <c r="AR366" s="27"/>
      <c r="AS366" s="43" t="s">
        <v>763</v>
      </c>
      <c r="AT366" s="43"/>
      <c r="AU366" s="43"/>
      <c r="AV366" s="43"/>
      <c r="AW366" s="27" t="s">
        <v>1977</v>
      </c>
      <c r="AX366" s="27" t="s">
        <v>104</v>
      </c>
      <c r="AY366" s="27" t="s">
        <v>1978</v>
      </c>
      <c r="AZ366" s="27"/>
    </row>
    <row r="367" spans="2:52" s="35" customFormat="1" ht="45" customHeight="1" x14ac:dyDescent="0.25">
      <c r="B367" s="52" t="s">
        <v>2209</v>
      </c>
      <c r="C367" s="52" t="s">
        <v>96</v>
      </c>
      <c r="D367" s="52"/>
      <c r="E367" s="52"/>
      <c r="F367" s="52"/>
      <c r="G367" s="52"/>
      <c r="H367" s="52"/>
      <c r="I367" s="52"/>
      <c r="J367" s="52"/>
      <c r="K367" s="52"/>
      <c r="L367" s="52"/>
      <c r="M367" s="52"/>
      <c r="N367" s="52"/>
      <c r="O367" s="30" t="s">
        <v>97</v>
      </c>
      <c r="P367" s="52" t="s">
        <v>1979</v>
      </c>
      <c r="Q367" s="52" t="s">
        <v>96</v>
      </c>
      <c r="R367" s="52"/>
      <c r="S367" s="52"/>
      <c r="T367" s="52"/>
      <c r="U367" s="52"/>
      <c r="V367" s="52"/>
      <c r="W367" s="52"/>
      <c r="X367" s="52"/>
      <c r="Y367" s="53" t="s">
        <v>1980</v>
      </c>
      <c r="Z367" s="53" t="s">
        <v>96</v>
      </c>
      <c r="AA367" s="53"/>
      <c r="AB367" s="53"/>
      <c r="AC367" s="31"/>
      <c r="AD367" s="31" t="s">
        <v>99</v>
      </c>
      <c r="AE367" s="31"/>
      <c r="AF367" s="38" t="s">
        <v>96</v>
      </c>
      <c r="AG367" s="38"/>
      <c r="AH367" s="31" t="s">
        <v>96</v>
      </c>
      <c r="AI367" s="38"/>
      <c r="AJ367" s="38" t="s">
        <v>96</v>
      </c>
      <c r="AK367" s="38"/>
      <c r="AL367" s="39" t="s">
        <v>383</v>
      </c>
      <c r="AM367" s="39" t="s">
        <v>384</v>
      </c>
      <c r="AN367" s="39" t="s">
        <v>102</v>
      </c>
      <c r="AO367" s="39"/>
      <c r="AP367" s="39" t="s">
        <v>128</v>
      </c>
      <c r="AQ367" s="39" t="s">
        <v>103</v>
      </c>
      <c r="AR367" s="39"/>
      <c r="AS367" s="54" t="s">
        <v>385</v>
      </c>
      <c r="AT367" s="54"/>
      <c r="AU367" s="54"/>
      <c r="AV367" s="54"/>
      <c r="AW367" s="39" t="s">
        <v>1981</v>
      </c>
      <c r="AX367" s="39" t="s">
        <v>104</v>
      </c>
      <c r="AY367" s="38" t="s">
        <v>2208</v>
      </c>
      <c r="AZ367" s="39"/>
    </row>
    <row r="368" spans="2:52" ht="45" customHeight="1" x14ac:dyDescent="0.25">
      <c r="B368" s="41" t="s">
        <v>1982</v>
      </c>
      <c r="C368" s="41" t="s">
        <v>96</v>
      </c>
      <c r="D368" s="41"/>
      <c r="E368" s="41"/>
      <c r="F368" s="41"/>
      <c r="G368" s="41"/>
      <c r="H368" s="41"/>
      <c r="I368" s="41"/>
      <c r="J368" s="41"/>
      <c r="K368" s="41"/>
      <c r="L368" s="41"/>
      <c r="M368" s="41"/>
      <c r="N368" s="41"/>
      <c r="O368" s="24" t="s">
        <v>97</v>
      </c>
      <c r="P368" s="41" t="s">
        <v>1983</v>
      </c>
      <c r="Q368" s="41" t="s">
        <v>96</v>
      </c>
      <c r="R368" s="41"/>
      <c r="S368" s="41"/>
      <c r="T368" s="41"/>
      <c r="U368" s="41"/>
      <c r="V368" s="41"/>
      <c r="W368" s="41"/>
      <c r="X368" s="41"/>
      <c r="Y368" s="42" t="s">
        <v>1984</v>
      </c>
      <c r="Z368" s="42" t="s">
        <v>96</v>
      </c>
      <c r="AA368" s="42"/>
      <c r="AB368" s="42"/>
      <c r="AC368" s="26"/>
      <c r="AD368" s="26" t="s">
        <v>206</v>
      </c>
      <c r="AE368" s="26"/>
      <c r="AF368" s="25" t="s">
        <v>96</v>
      </c>
      <c r="AG368" s="23"/>
      <c r="AH368" s="26" t="s">
        <v>96</v>
      </c>
      <c r="AI368" s="23"/>
      <c r="AJ368" s="25" t="s">
        <v>96</v>
      </c>
      <c r="AK368" s="23"/>
      <c r="AL368" s="27" t="s">
        <v>383</v>
      </c>
      <c r="AM368" s="27" t="s">
        <v>384</v>
      </c>
      <c r="AN368" s="27" t="s">
        <v>102</v>
      </c>
      <c r="AO368" s="27"/>
      <c r="AP368" s="27" t="s">
        <v>128</v>
      </c>
      <c r="AQ368" s="27" t="s">
        <v>103</v>
      </c>
      <c r="AR368" s="27"/>
      <c r="AS368" s="43" t="s">
        <v>1985</v>
      </c>
      <c r="AT368" s="43"/>
      <c r="AU368" s="43"/>
      <c r="AV368" s="43"/>
      <c r="AW368" s="27" t="s">
        <v>1986</v>
      </c>
      <c r="AX368" s="27" t="s">
        <v>104</v>
      </c>
      <c r="AY368" s="27" t="s">
        <v>1987</v>
      </c>
      <c r="AZ368" s="27"/>
    </row>
    <row r="369" spans="2:52" ht="45" customHeight="1" x14ac:dyDescent="0.25">
      <c r="B369" s="41" t="s">
        <v>1458</v>
      </c>
      <c r="C369" s="41" t="s">
        <v>96</v>
      </c>
      <c r="D369" s="41"/>
      <c r="E369" s="41"/>
      <c r="F369" s="41"/>
      <c r="G369" s="41"/>
      <c r="H369" s="41"/>
      <c r="I369" s="41"/>
      <c r="J369" s="41"/>
      <c r="K369" s="41"/>
      <c r="L369" s="41"/>
      <c r="M369" s="41"/>
      <c r="N369" s="41"/>
      <c r="O369" s="24" t="s">
        <v>97</v>
      </c>
      <c r="P369" s="41" t="s">
        <v>1459</v>
      </c>
      <c r="Q369" s="41" t="s">
        <v>96</v>
      </c>
      <c r="R369" s="41"/>
      <c r="S369" s="41"/>
      <c r="T369" s="41"/>
      <c r="U369" s="41"/>
      <c r="V369" s="41"/>
      <c r="W369" s="41"/>
      <c r="X369" s="41"/>
      <c r="Y369" s="42" t="s">
        <v>1988</v>
      </c>
      <c r="Z369" s="42" t="s">
        <v>96</v>
      </c>
      <c r="AA369" s="42"/>
      <c r="AB369" s="42"/>
      <c r="AC369" s="26"/>
      <c r="AD369" s="26" t="s">
        <v>99</v>
      </c>
      <c r="AE369" s="26"/>
      <c r="AF369" s="25" t="s">
        <v>96</v>
      </c>
      <c r="AG369" s="23"/>
      <c r="AH369" s="26" t="s">
        <v>96</v>
      </c>
      <c r="AI369" s="23"/>
      <c r="AJ369" s="25" t="s">
        <v>96</v>
      </c>
      <c r="AK369" s="23"/>
      <c r="AL369" s="27" t="s">
        <v>290</v>
      </c>
      <c r="AM369" s="27" t="s">
        <v>291</v>
      </c>
      <c r="AN369" s="27" t="s">
        <v>102</v>
      </c>
      <c r="AO369" s="27"/>
      <c r="AP369" s="27" t="s">
        <v>128</v>
      </c>
      <c r="AQ369" s="27" t="s">
        <v>103</v>
      </c>
      <c r="AR369" s="27"/>
      <c r="AS369" s="43" t="s">
        <v>294</v>
      </c>
      <c r="AT369" s="43"/>
      <c r="AU369" s="43"/>
      <c r="AV369" s="43"/>
      <c r="AW369" s="27" t="s">
        <v>1989</v>
      </c>
      <c r="AX369" s="27" t="s">
        <v>104</v>
      </c>
      <c r="AY369" s="27" t="s">
        <v>1990</v>
      </c>
      <c r="AZ369" s="27"/>
    </row>
    <row r="370" spans="2:52" ht="45" customHeight="1" x14ac:dyDescent="0.25">
      <c r="B370" s="41" t="s">
        <v>758</v>
      </c>
      <c r="C370" s="41" t="s">
        <v>96</v>
      </c>
      <c r="D370" s="41"/>
      <c r="E370" s="41"/>
      <c r="F370" s="41"/>
      <c r="G370" s="41"/>
      <c r="H370" s="41"/>
      <c r="I370" s="41"/>
      <c r="J370" s="41"/>
      <c r="K370" s="41"/>
      <c r="L370" s="41"/>
      <c r="M370" s="41"/>
      <c r="N370" s="41"/>
      <c r="O370" s="24" t="s">
        <v>97</v>
      </c>
      <c r="P370" s="41" t="s">
        <v>1991</v>
      </c>
      <c r="Q370" s="41" t="s">
        <v>96</v>
      </c>
      <c r="R370" s="41"/>
      <c r="S370" s="41"/>
      <c r="T370" s="41"/>
      <c r="U370" s="41"/>
      <c r="V370" s="41"/>
      <c r="W370" s="41"/>
      <c r="X370" s="41"/>
      <c r="Y370" s="42" t="s">
        <v>1992</v>
      </c>
      <c r="Z370" s="42" t="s">
        <v>96</v>
      </c>
      <c r="AA370" s="42"/>
      <c r="AB370" s="42"/>
      <c r="AC370" s="26"/>
      <c r="AD370" s="26" t="s">
        <v>99</v>
      </c>
      <c r="AE370" s="26"/>
      <c r="AF370" s="25" t="s">
        <v>96</v>
      </c>
      <c r="AG370" s="23"/>
      <c r="AH370" s="26" t="s">
        <v>96</v>
      </c>
      <c r="AI370" s="23"/>
      <c r="AJ370" s="25" t="s">
        <v>96</v>
      </c>
      <c r="AK370" s="23"/>
      <c r="AL370" s="27" t="s">
        <v>761</v>
      </c>
      <c r="AM370" s="27" t="s">
        <v>762</v>
      </c>
      <c r="AN370" s="27" t="s">
        <v>102</v>
      </c>
      <c r="AO370" s="27" t="s">
        <v>102</v>
      </c>
      <c r="AP370" s="27"/>
      <c r="AQ370" s="27" t="s">
        <v>103</v>
      </c>
      <c r="AR370" s="27"/>
      <c r="AS370" s="43" t="s">
        <v>763</v>
      </c>
      <c r="AT370" s="43"/>
      <c r="AU370" s="43"/>
      <c r="AV370" s="43"/>
      <c r="AW370" s="27" t="s">
        <v>1993</v>
      </c>
      <c r="AX370" s="27" t="s">
        <v>104</v>
      </c>
      <c r="AY370" s="27" t="s">
        <v>1994</v>
      </c>
      <c r="AZ370" s="27"/>
    </row>
    <row r="371" spans="2:52" ht="45" customHeight="1" x14ac:dyDescent="0.25">
      <c r="B371" s="41" t="s">
        <v>1995</v>
      </c>
      <c r="C371" s="41" t="s">
        <v>96</v>
      </c>
      <c r="D371" s="41"/>
      <c r="E371" s="41"/>
      <c r="F371" s="41"/>
      <c r="G371" s="41"/>
      <c r="H371" s="41"/>
      <c r="I371" s="41"/>
      <c r="J371" s="41"/>
      <c r="K371" s="41"/>
      <c r="L371" s="41"/>
      <c r="M371" s="41"/>
      <c r="N371" s="41"/>
      <c r="O371" s="24" t="s">
        <v>97</v>
      </c>
      <c r="P371" s="41" t="s">
        <v>1996</v>
      </c>
      <c r="Q371" s="41" t="s">
        <v>96</v>
      </c>
      <c r="R371" s="41"/>
      <c r="S371" s="41"/>
      <c r="T371" s="41"/>
      <c r="U371" s="41"/>
      <c r="V371" s="41"/>
      <c r="W371" s="41"/>
      <c r="X371" s="41"/>
      <c r="Y371" s="42" t="s">
        <v>1183</v>
      </c>
      <c r="Z371" s="42" t="s">
        <v>96</v>
      </c>
      <c r="AA371" s="42"/>
      <c r="AB371" s="42"/>
      <c r="AC371" s="26" t="s">
        <v>96</v>
      </c>
      <c r="AD371" s="26" t="s">
        <v>99</v>
      </c>
      <c r="AE371" s="26"/>
      <c r="AF371" s="25" t="s">
        <v>96</v>
      </c>
      <c r="AG371" s="23"/>
      <c r="AH371" s="26" t="s">
        <v>96</v>
      </c>
      <c r="AI371" s="23"/>
      <c r="AJ371" s="25" t="s">
        <v>96</v>
      </c>
      <c r="AK371" s="23"/>
      <c r="AL371" s="27" t="s">
        <v>345</v>
      </c>
      <c r="AM371" s="27" t="s">
        <v>346</v>
      </c>
      <c r="AN371" s="27" t="s">
        <v>102</v>
      </c>
      <c r="AO371" s="27"/>
      <c r="AP371" s="27" t="s">
        <v>275</v>
      </c>
      <c r="AQ371" s="27" t="s">
        <v>103</v>
      </c>
      <c r="AR371" s="27"/>
      <c r="AS371" s="43" t="s">
        <v>347</v>
      </c>
      <c r="AT371" s="43"/>
      <c r="AU371" s="43"/>
      <c r="AV371" s="43"/>
      <c r="AW371" s="27" t="s">
        <v>1997</v>
      </c>
      <c r="AX371" s="27" t="s">
        <v>104</v>
      </c>
      <c r="AY371" s="27" t="s">
        <v>1998</v>
      </c>
      <c r="AZ371" s="27"/>
    </row>
    <row r="372" spans="2:52" ht="45" customHeight="1" x14ac:dyDescent="0.25">
      <c r="B372" s="41" t="s">
        <v>1999</v>
      </c>
      <c r="C372" s="41" t="s">
        <v>96</v>
      </c>
      <c r="D372" s="41"/>
      <c r="E372" s="41"/>
      <c r="F372" s="41"/>
      <c r="G372" s="41"/>
      <c r="H372" s="41"/>
      <c r="I372" s="41"/>
      <c r="J372" s="41"/>
      <c r="K372" s="41"/>
      <c r="L372" s="41"/>
      <c r="M372" s="41"/>
      <c r="N372" s="41"/>
      <c r="O372" s="24" t="s">
        <v>97</v>
      </c>
      <c r="P372" s="41" t="s">
        <v>2000</v>
      </c>
      <c r="Q372" s="41" t="s">
        <v>96</v>
      </c>
      <c r="R372" s="41"/>
      <c r="S372" s="41"/>
      <c r="T372" s="41"/>
      <c r="U372" s="41"/>
      <c r="V372" s="41"/>
      <c r="W372" s="41"/>
      <c r="X372" s="41"/>
      <c r="Y372" s="42" t="s">
        <v>2001</v>
      </c>
      <c r="Z372" s="42" t="s">
        <v>96</v>
      </c>
      <c r="AA372" s="42"/>
      <c r="AB372" s="42"/>
      <c r="AC372" s="26"/>
      <c r="AD372" s="26" t="s">
        <v>99</v>
      </c>
      <c r="AE372" s="26"/>
      <c r="AF372" s="25" t="s">
        <v>96</v>
      </c>
      <c r="AG372" s="23"/>
      <c r="AH372" s="26" t="s">
        <v>96</v>
      </c>
      <c r="AI372" s="23"/>
      <c r="AJ372" s="25" t="s">
        <v>96</v>
      </c>
      <c r="AK372" s="23"/>
      <c r="AL372" s="27" t="s">
        <v>187</v>
      </c>
      <c r="AM372" s="27" t="s">
        <v>188</v>
      </c>
      <c r="AN372" s="27" t="s">
        <v>102</v>
      </c>
      <c r="AO372" s="27"/>
      <c r="AP372" s="27" t="s">
        <v>128</v>
      </c>
      <c r="AQ372" s="27" t="s">
        <v>103</v>
      </c>
      <c r="AR372" s="27"/>
      <c r="AS372" s="43" t="s">
        <v>233</v>
      </c>
      <c r="AT372" s="43"/>
      <c r="AU372" s="43"/>
      <c r="AV372" s="43"/>
      <c r="AW372" s="27" t="s">
        <v>2002</v>
      </c>
      <c r="AX372" s="27" t="s">
        <v>104</v>
      </c>
      <c r="AY372" s="27" t="s">
        <v>2003</v>
      </c>
      <c r="AZ372" s="27"/>
    </row>
    <row r="373" spans="2:52" ht="45" customHeight="1" x14ac:dyDescent="0.25">
      <c r="B373" s="41" t="s">
        <v>2004</v>
      </c>
      <c r="C373" s="41" t="s">
        <v>96</v>
      </c>
      <c r="D373" s="41"/>
      <c r="E373" s="41"/>
      <c r="F373" s="41"/>
      <c r="G373" s="41"/>
      <c r="H373" s="41"/>
      <c r="I373" s="41"/>
      <c r="J373" s="41"/>
      <c r="K373" s="41"/>
      <c r="L373" s="41"/>
      <c r="M373" s="41"/>
      <c r="N373" s="41"/>
      <c r="O373" s="24" t="s">
        <v>97</v>
      </c>
      <c r="P373" s="41" t="s">
        <v>2005</v>
      </c>
      <c r="Q373" s="41" t="s">
        <v>96</v>
      </c>
      <c r="R373" s="41"/>
      <c r="S373" s="41"/>
      <c r="T373" s="41"/>
      <c r="U373" s="41"/>
      <c r="V373" s="41"/>
      <c r="W373" s="41"/>
      <c r="X373" s="41"/>
      <c r="Y373" s="42" t="s">
        <v>2006</v>
      </c>
      <c r="Z373" s="42" t="s">
        <v>96</v>
      </c>
      <c r="AA373" s="42"/>
      <c r="AB373" s="42"/>
      <c r="AC373" s="26"/>
      <c r="AD373" s="26" t="s">
        <v>99</v>
      </c>
      <c r="AE373" s="26"/>
      <c r="AF373" s="25" t="s">
        <v>96</v>
      </c>
      <c r="AG373" s="23"/>
      <c r="AH373" s="26" t="s">
        <v>96</v>
      </c>
      <c r="AI373" s="23"/>
      <c r="AJ373" s="25" t="s">
        <v>96</v>
      </c>
      <c r="AK373" s="23"/>
      <c r="AL373" s="27" t="s">
        <v>391</v>
      </c>
      <c r="AM373" s="27" t="s">
        <v>392</v>
      </c>
      <c r="AN373" s="27" t="s">
        <v>102</v>
      </c>
      <c r="AO373" s="27" t="s">
        <v>102</v>
      </c>
      <c r="AP373" s="27"/>
      <c r="AQ373" s="27" t="s">
        <v>103</v>
      </c>
      <c r="AR373" s="27"/>
      <c r="AS373" s="43" t="s">
        <v>393</v>
      </c>
      <c r="AT373" s="43"/>
      <c r="AU373" s="43"/>
      <c r="AV373" s="43"/>
      <c r="AW373" s="27" t="s">
        <v>2007</v>
      </c>
      <c r="AX373" s="27" t="s">
        <v>104</v>
      </c>
      <c r="AY373" s="27" t="s">
        <v>2008</v>
      </c>
      <c r="AZ373" s="27"/>
    </row>
    <row r="374" spans="2:52" ht="45" customHeight="1" x14ac:dyDescent="0.25">
      <c r="B374" s="41" t="s">
        <v>260</v>
      </c>
      <c r="C374" s="41" t="s">
        <v>96</v>
      </c>
      <c r="D374" s="41"/>
      <c r="E374" s="41"/>
      <c r="F374" s="41"/>
      <c r="G374" s="41"/>
      <c r="H374" s="41"/>
      <c r="I374" s="41"/>
      <c r="J374" s="41"/>
      <c r="K374" s="41"/>
      <c r="L374" s="41"/>
      <c r="M374" s="41"/>
      <c r="N374" s="41"/>
      <c r="O374" s="24" t="s">
        <v>97</v>
      </c>
      <c r="P374" s="41" t="s">
        <v>2009</v>
      </c>
      <c r="Q374" s="41" t="s">
        <v>96</v>
      </c>
      <c r="R374" s="41"/>
      <c r="S374" s="41"/>
      <c r="T374" s="41"/>
      <c r="U374" s="41"/>
      <c r="V374" s="41"/>
      <c r="W374" s="41"/>
      <c r="X374" s="41"/>
      <c r="Y374" s="42" t="s">
        <v>2010</v>
      </c>
      <c r="Z374" s="42" t="s">
        <v>96</v>
      </c>
      <c r="AA374" s="42"/>
      <c r="AB374" s="42"/>
      <c r="AC374" s="26"/>
      <c r="AD374" s="26" t="s">
        <v>99</v>
      </c>
      <c r="AE374" s="26"/>
      <c r="AF374" s="25" t="s">
        <v>96</v>
      </c>
      <c r="AG374" s="23"/>
      <c r="AH374" s="26" t="s">
        <v>96</v>
      </c>
      <c r="AI374" s="23"/>
      <c r="AJ374" s="25" t="s">
        <v>96</v>
      </c>
      <c r="AK374" s="23"/>
      <c r="AL374" s="27" t="s">
        <v>180</v>
      </c>
      <c r="AM374" s="27" t="s">
        <v>181</v>
      </c>
      <c r="AN374" s="27" t="s">
        <v>102</v>
      </c>
      <c r="AO374" s="27" t="s">
        <v>102</v>
      </c>
      <c r="AP374" s="27"/>
      <c r="AQ374" s="27" t="s">
        <v>103</v>
      </c>
      <c r="AR374" s="27"/>
      <c r="AS374" s="43" t="s">
        <v>182</v>
      </c>
      <c r="AT374" s="43"/>
      <c r="AU374" s="43"/>
      <c r="AV374" s="43"/>
      <c r="AW374" s="27" t="s">
        <v>2011</v>
      </c>
      <c r="AX374" s="27" t="s">
        <v>104</v>
      </c>
      <c r="AY374" s="27" t="s">
        <v>2012</v>
      </c>
      <c r="AZ374" s="27"/>
    </row>
    <row r="375" spans="2:52" ht="45" customHeight="1" x14ac:dyDescent="0.25">
      <c r="B375" s="41" t="s">
        <v>358</v>
      </c>
      <c r="C375" s="41" t="s">
        <v>96</v>
      </c>
      <c r="D375" s="41"/>
      <c r="E375" s="41"/>
      <c r="F375" s="41"/>
      <c r="G375" s="41"/>
      <c r="H375" s="41"/>
      <c r="I375" s="41"/>
      <c r="J375" s="41"/>
      <c r="K375" s="41"/>
      <c r="L375" s="41"/>
      <c r="M375" s="41"/>
      <c r="N375" s="41"/>
      <c r="O375" s="24" t="s">
        <v>97</v>
      </c>
      <c r="P375" s="41" t="s">
        <v>2013</v>
      </c>
      <c r="Q375" s="41" t="s">
        <v>96</v>
      </c>
      <c r="R375" s="41"/>
      <c r="S375" s="41"/>
      <c r="T375" s="41"/>
      <c r="U375" s="41"/>
      <c r="V375" s="41"/>
      <c r="W375" s="41"/>
      <c r="X375" s="41"/>
      <c r="Y375" s="42" t="s">
        <v>1545</v>
      </c>
      <c r="Z375" s="42" t="s">
        <v>96</v>
      </c>
      <c r="AA375" s="42"/>
      <c r="AB375" s="42"/>
      <c r="AC375" s="26"/>
      <c r="AD375" s="26" t="s">
        <v>99</v>
      </c>
      <c r="AE375" s="26"/>
      <c r="AF375" s="25" t="s">
        <v>96</v>
      </c>
      <c r="AG375" s="23"/>
      <c r="AH375" s="26" t="s">
        <v>96</v>
      </c>
      <c r="AI375" s="23"/>
      <c r="AJ375" s="25" t="s">
        <v>96</v>
      </c>
      <c r="AK375" s="23"/>
      <c r="AL375" s="27" t="s">
        <v>2014</v>
      </c>
      <c r="AM375" s="27" t="s">
        <v>2014</v>
      </c>
      <c r="AN375" s="27" t="s">
        <v>292</v>
      </c>
      <c r="AO375" s="27" t="s">
        <v>292</v>
      </c>
      <c r="AP375" s="27"/>
      <c r="AQ375" s="27" t="s">
        <v>361</v>
      </c>
      <c r="AR375" s="27"/>
      <c r="AS375" s="43" t="s">
        <v>2015</v>
      </c>
      <c r="AT375" s="43"/>
      <c r="AU375" s="43"/>
      <c r="AV375" s="43"/>
      <c r="AW375" s="27" t="s">
        <v>2016</v>
      </c>
      <c r="AX375" s="27" t="s">
        <v>104</v>
      </c>
      <c r="AY375" s="27" t="s">
        <v>2017</v>
      </c>
      <c r="AZ375" s="27"/>
    </row>
    <row r="376" spans="2:52" ht="45" customHeight="1" x14ac:dyDescent="0.25">
      <c r="B376" s="41" t="s">
        <v>758</v>
      </c>
      <c r="C376" s="41" t="s">
        <v>96</v>
      </c>
      <c r="D376" s="41"/>
      <c r="E376" s="41"/>
      <c r="F376" s="41"/>
      <c r="G376" s="41"/>
      <c r="H376" s="41"/>
      <c r="I376" s="41"/>
      <c r="J376" s="41"/>
      <c r="K376" s="41"/>
      <c r="L376" s="41"/>
      <c r="M376" s="41"/>
      <c r="N376" s="41"/>
      <c r="O376" s="24" t="s">
        <v>97</v>
      </c>
      <c r="P376" s="41" t="s">
        <v>2018</v>
      </c>
      <c r="Q376" s="41" t="s">
        <v>96</v>
      </c>
      <c r="R376" s="41"/>
      <c r="S376" s="41"/>
      <c r="T376" s="41"/>
      <c r="U376" s="41"/>
      <c r="V376" s="41"/>
      <c r="W376" s="41"/>
      <c r="X376" s="41"/>
      <c r="Y376" s="42" t="s">
        <v>2019</v>
      </c>
      <c r="Z376" s="42" t="s">
        <v>96</v>
      </c>
      <c r="AA376" s="42"/>
      <c r="AB376" s="42"/>
      <c r="AC376" s="26"/>
      <c r="AD376" s="26" t="s">
        <v>99</v>
      </c>
      <c r="AE376" s="26"/>
      <c r="AF376" s="25" t="s">
        <v>96</v>
      </c>
      <c r="AG376" s="23"/>
      <c r="AH376" s="26" t="s">
        <v>96</v>
      </c>
      <c r="AI376" s="23"/>
      <c r="AJ376" s="25" t="s">
        <v>96</v>
      </c>
      <c r="AK376" s="23"/>
      <c r="AL376" s="27" t="s">
        <v>761</v>
      </c>
      <c r="AM376" s="27" t="s">
        <v>762</v>
      </c>
      <c r="AN376" s="27" t="s">
        <v>102</v>
      </c>
      <c r="AO376" s="27" t="s">
        <v>102</v>
      </c>
      <c r="AP376" s="27"/>
      <c r="AQ376" s="27" t="s">
        <v>103</v>
      </c>
      <c r="AR376" s="27"/>
      <c r="AS376" s="43" t="s">
        <v>2020</v>
      </c>
      <c r="AT376" s="43"/>
      <c r="AU376" s="43"/>
      <c r="AV376" s="43"/>
      <c r="AW376" s="27" t="s">
        <v>2021</v>
      </c>
      <c r="AX376" s="27" t="s">
        <v>104</v>
      </c>
      <c r="AY376" s="27" t="s">
        <v>2022</v>
      </c>
      <c r="AZ376" s="27"/>
    </row>
    <row r="377" spans="2:52" ht="45" customHeight="1" x14ac:dyDescent="0.25">
      <c r="B377" s="41" t="s">
        <v>2023</v>
      </c>
      <c r="C377" s="41" t="s">
        <v>96</v>
      </c>
      <c r="D377" s="41"/>
      <c r="E377" s="41"/>
      <c r="F377" s="41"/>
      <c r="G377" s="41"/>
      <c r="H377" s="41"/>
      <c r="I377" s="41"/>
      <c r="J377" s="41"/>
      <c r="K377" s="41"/>
      <c r="L377" s="41"/>
      <c r="M377" s="41"/>
      <c r="N377" s="41"/>
      <c r="O377" s="24" t="s">
        <v>97</v>
      </c>
      <c r="P377" s="41" t="s">
        <v>2024</v>
      </c>
      <c r="Q377" s="41" t="s">
        <v>96</v>
      </c>
      <c r="R377" s="41"/>
      <c r="S377" s="41"/>
      <c r="T377" s="41"/>
      <c r="U377" s="41"/>
      <c r="V377" s="41"/>
      <c r="W377" s="41"/>
      <c r="X377" s="41"/>
      <c r="Y377" s="42" t="s">
        <v>428</v>
      </c>
      <c r="Z377" s="42" t="s">
        <v>96</v>
      </c>
      <c r="AA377" s="42"/>
      <c r="AB377" s="42"/>
      <c r="AC377" s="26"/>
      <c r="AD377" s="26" t="s">
        <v>99</v>
      </c>
      <c r="AE377" s="26"/>
      <c r="AF377" s="25" t="s">
        <v>96</v>
      </c>
      <c r="AG377" s="23"/>
      <c r="AH377" s="26" t="s">
        <v>96</v>
      </c>
      <c r="AI377" s="23"/>
      <c r="AJ377" s="25" t="s">
        <v>96</v>
      </c>
      <c r="AK377" s="23"/>
      <c r="AL377" s="27" t="s">
        <v>239</v>
      </c>
      <c r="AM377" s="27" t="s">
        <v>240</v>
      </c>
      <c r="AN377" s="27" t="s">
        <v>102</v>
      </c>
      <c r="AO377" s="27" t="s">
        <v>292</v>
      </c>
      <c r="AP377" s="27"/>
      <c r="AQ377" s="27" t="s">
        <v>293</v>
      </c>
      <c r="AR377" s="27"/>
      <c r="AS377" s="43" t="s">
        <v>241</v>
      </c>
      <c r="AT377" s="43"/>
      <c r="AU377" s="43"/>
      <c r="AV377" s="43"/>
      <c r="AW377" s="27" t="s">
        <v>2025</v>
      </c>
      <c r="AX377" s="27" t="s">
        <v>104</v>
      </c>
      <c r="AY377" s="27" t="s">
        <v>2026</v>
      </c>
      <c r="AZ377" s="27"/>
    </row>
    <row r="378" spans="2:52" ht="45" customHeight="1" x14ac:dyDescent="0.25">
      <c r="B378" s="41" t="s">
        <v>132</v>
      </c>
      <c r="C378" s="41" t="s">
        <v>96</v>
      </c>
      <c r="D378" s="41"/>
      <c r="E378" s="41"/>
      <c r="F378" s="41"/>
      <c r="G378" s="41"/>
      <c r="H378" s="41"/>
      <c r="I378" s="41"/>
      <c r="J378" s="41"/>
      <c r="K378" s="41"/>
      <c r="L378" s="41"/>
      <c r="M378" s="41"/>
      <c r="N378" s="41"/>
      <c r="O378" s="24" t="s">
        <v>97</v>
      </c>
      <c r="P378" s="41" t="s">
        <v>2027</v>
      </c>
      <c r="Q378" s="41" t="s">
        <v>96</v>
      </c>
      <c r="R378" s="41"/>
      <c r="S378" s="41"/>
      <c r="T378" s="41"/>
      <c r="U378" s="41"/>
      <c r="V378" s="41"/>
      <c r="W378" s="41"/>
      <c r="X378" s="41"/>
      <c r="Y378" s="42" t="s">
        <v>2028</v>
      </c>
      <c r="Z378" s="42" t="s">
        <v>96</v>
      </c>
      <c r="AA378" s="42"/>
      <c r="AB378" s="42"/>
      <c r="AC378" s="26"/>
      <c r="AD378" s="26" t="s">
        <v>99</v>
      </c>
      <c r="AE378" s="26"/>
      <c r="AF378" s="25" t="s">
        <v>96</v>
      </c>
      <c r="AG378" s="23"/>
      <c r="AH378" s="26" t="s">
        <v>96</v>
      </c>
      <c r="AI378" s="23"/>
      <c r="AJ378" s="25" t="s">
        <v>96</v>
      </c>
      <c r="AK378" s="23"/>
      <c r="AL378" s="27" t="s">
        <v>187</v>
      </c>
      <c r="AM378" s="27" t="s">
        <v>188</v>
      </c>
      <c r="AN378" s="27" t="s">
        <v>102</v>
      </c>
      <c r="AO378" s="27" t="s">
        <v>102</v>
      </c>
      <c r="AP378" s="27"/>
      <c r="AQ378" s="27" t="s">
        <v>103</v>
      </c>
      <c r="AR378" s="27"/>
      <c r="AS378" s="43" t="s">
        <v>233</v>
      </c>
      <c r="AT378" s="43"/>
      <c r="AU378" s="43"/>
      <c r="AV378" s="43"/>
      <c r="AW378" s="27" t="s">
        <v>2029</v>
      </c>
      <c r="AX378" s="27" t="s">
        <v>104</v>
      </c>
      <c r="AY378" s="27" t="s">
        <v>2030</v>
      </c>
      <c r="AZ378" s="27"/>
    </row>
    <row r="379" spans="2:52" ht="45" customHeight="1" x14ac:dyDescent="0.25">
      <c r="B379" s="41" t="s">
        <v>758</v>
      </c>
      <c r="C379" s="41" t="s">
        <v>96</v>
      </c>
      <c r="D379" s="41"/>
      <c r="E379" s="41"/>
      <c r="F379" s="41"/>
      <c r="G379" s="41"/>
      <c r="H379" s="41"/>
      <c r="I379" s="41"/>
      <c r="J379" s="41"/>
      <c r="K379" s="41"/>
      <c r="L379" s="41"/>
      <c r="M379" s="41"/>
      <c r="N379" s="41"/>
      <c r="O379" s="24" t="s">
        <v>97</v>
      </c>
      <c r="P379" s="41" t="s">
        <v>2031</v>
      </c>
      <c r="Q379" s="41" t="s">
        <v>96</v>
      </c>
      <c r="R379" s="41"/>
      <c r="S379" s="41"/>
      <c r="T379" s="41"/>
      <c r="U379" s="41"/>
      <c r="V379" s="41"/>
      <c r="W379" s="41"/>
      <c r="X379" s="41"/>
      <c r="Y379" s="42" t="s">
        <v>2032</v>
      </c>
      <c r="Z379" s="42" t="s">
        <v>96</v>
      </c>
      <c r="AA379" s="42"/>
      <c r="AB379" s="42"/>
      <c r="AC379" s="26"/>
      <c r="AD379" s="26" t="s">
        <v>99</v>
      </c>
      <c r="AE379" s="26"/>
      <c r="AF379" s="25" t="s">
        <v>96</v>
      </c>
      <c r="AG379" s="23"/>
      <c r="AH379" s="26" t="s">
        <v>96</v>
      </c>
      <c r="AI379" s="23"/>
      <c r="AJ379" s="25" t="s">
        <v>96</v>
      </c>
      <c r="AK379" s="23"/>
      <c r="AL379" s="27" t="s">
        <v>761</v>
      </c>
      <c r="AM379" s="27" t="s">
        <v>762</v>
      </c>
      <c r="AN379" s="27" t="s">
        <v>102</v>
      </c>
      <c r="AO379" s="27" t="s">
        <v>102</v>
      </c>
      <c r="AP379" s="27"/>
      <c r="AQ379" s="27" t="s">
        <v>103</v>
      </c>
      <c r="AR379" s="27"/>
      <c r="AS379" s="43" t="s">
        <v>2033</v>
      </c>
      <c r="AT379" s="43"/>
      <c r="AU379" s="43"/>
      <c r="AV379" s="43"/>
      <c r="AW379" s="27" t="s">
        <v>2034</v>
      </c>
      <c r="AX379" s="27" t="s">
        <v>104</v>
      </c>
      <c r="AY379" s="27" t="s">
        <v>2035</v>
      </c>
      <c r="AZ379" s="27"/>
    </row>
    <row r="380" spans="2:52" ht="45" customHeight="1" x14ac:dyDescent="0.25">
      <c r="B380" s="41" t="s">
        <v>2036</v>
      </c>
      <c r="C380" s="41" t="s">
        <v>96</v>
      </c>
      <c r="D380" s="41"/>
      <c r="E380" s="41"/>
      <c r="F380" s="41"/>
      <c r="G380" s="41"/>
      <c r="H380" s="41"/>
      <c r="I380" s="41"/>
      <c r="J380" s="41"/>
      <c r="K380" s="41"/>
      <c r="L380" s="41"/>
      <c r="M380" s="41"/>
      <c r="N380" s="41"/>
      <c r="O380" s="24" t="s">
        <v>97</v>
      </c>
      <c r="P380" s="41" t="s">
        <v>2037</v>
      </c>
      <c r="Q380" s="41" t="s">
        <v>96</v>
      </c>
      <c r="R380" s="41"/>
      <c r="S380" s="41"/>
      <c r="T380" s="41"/>
      <c r="U380" s="41"/>
      <c r="V380" s="41"/>
      <c r="W380" s="41"/>
      <c r="X380" s="41"/>
      <c r="Y380" s="42" t="s">
        <v>423</v>
      </c>
      <c r="Z380" s="42" t="s">
        <v>96</v>
      </c>
      <c r="AA380" s="42"/>
      <c r="AB380" s="42"/>
      <c r="AC380" s="26"/>
      <c r="AD380" s="26" t="s">
        <v>99</v>
      </c>
      <c r="AE380" s="26"/>
      <c r="AF380" s="25" t="s">
        <v>96</v>
      </c>
      <c r="AG380" s="23"/>
      <c r="AH380" s="26" t="s">
        <v>96</v>
      </c>
      <c r="AI380" s="23"/>
      <c r="AJ380" s="25" t="s">
        <v>96</v>
      </c>
      <c r="AK380" s="23"/>
      <c r="AL380" s="27" t="s">
        <v>681</v>
      </c>
      <c r="AM380" s="27" t="s">
        <v>682</v>
      </c>
      <c r="AN380" s="27" t="s">
        <v>102</v>
      </c>
      <c r="AO380" s="27"/>
      <c r="AP380" s="27" t="s">
        <v>128</v>
      </c>
      <c r="AQ380" s="27" t="s">
        <v>103</v>
      </c>
      <c r="AR380" s="27"/>
      <c r="AS380" s="43" t="s">
        <v>2038</v>
      </c>
      <c r="AT380" s="43"/>
      <c r="AU380" s="43"/>
      <c r="AV380" s="43"/>
      <c r="AW380" s="27" t="s">
        <v>2039</v>
      </c>
      <c r="AX380" s="27" t="s">
        <v>104</v>
      </c>
      <c r="AY380" s="27" t="s">
        <v>2040</v>
      </c>
      <c r="AZ380" s="27"/>
    </row>
    <row r="381" spans="2:52" ht="45" customHeight="1" x14ac:dyDescent="0.25">
      <c r="B381" s="41" t="s">
        <v>1965</v>
      </c>
      <c r="C381" s="41" t="s">
        <v>96</v>
      </c>
      <c r="D381" s="41"/>
      <c r="E381" s="41"/>
      <c r="F381" s="41"/>
      <c r="G381" s="41"/>
      <c r="H381" s="41"/>
      <c r="I381" s="41"/>
      <c r="J381" s="41"/>
      <c r="K381" s="41"/>
      <c r="L381" s="41"/>
      <c r="M381" s="41"/>
      <c r="N381" s="41"/>
      <c r="O381" s="24" t="s">
        <v>97</v>
      </c>
      <c r="P381" s="41" t="s">
        <v>2041</v>
      </c>
      <c r="Q381" s="41" t="s">
        <v>96</v>
      </c>
      <c r="R381" s="41"/>
      <c r="S381" s="41"/>
      <c r="T381" s="41"/>
      <c r="U381" s="41"/>
      <c r="V381" s="41"/>
      <c r="W381" s="41"/>
      <c r="X381" s="41"/>
      <c r="Y381" s="42" t="s">
        <v>980</v>
      </c>
      <c r="Z381" s="42" t="s">
        <v>96</v>
      </c>
      <c r="AA381" s="42"/>
      <c r="AB381" s="42"/>
      <c r="AC381" s="26"/>
      <c r="AD381" s="26" t="s">
        <v>206</v>
      </c>
      <c r="AE381" s="26"/>
      <c r="AF381" s="25" t="s">
        <v>96</v>
      </c>
      <c r="AG381" s="23"/>
      <c r="AH381" s="26" t="s">
        <v>96</v>
      </c>
      <c r="AI381" s="23"/>
      <c r="AJ381" s="25" t="s">
        <v>96</v>
      </c>
      <c r="AK381" s="23"/>
      <c r="AL381" s="27" t="s">
        <v>938</v>
      </c>
      <c r="AM381" s="27" t="s">
        <v>939</v>
      </c>
      <c r="AN381" s="27" t="s">
        <v>102</v>
      </c>
      <c r="AO381" s="27" t="s">
        <v>102</v>
      </c>
      <c r="AP381" s="27"/>
      <c r="AQ381" s="27" t="s">
        <v>103</v>
      </c>
      <c r="AR381" s="27"/>
      <c r="AS381" s="43" t="s">
        <v>940</v>
      </c>
      <c r="AT381" s="43"/>
      <c r="AU381" s="43"/>
      <c r="AV381" s="43"/>
      <c r="AW381" s="27" t="s">
        <v>2042</v>
      </c>
      <c r="AX381" s="27" t="s">
        <v>104</v>
      </c>
      <c r="AY381" s="27" t="s">
        <v>2043</v>
      </c>
      <c r="AZ381" s="27"/>
    </row>
    <row r="382" spans="2:52" ht="45" customHeight="1" x14ac:dyDescent="0.25">
      <c r="B382" s="41" t="s">
        <v>2044</v>
      </c>
      <c r="C382" s="41" t="s">
        <v>96</v>
      </c>
      <c r="D382" s="41"/>
      <c r="E382" s="41"/>
      <c r="F382" s="41"/>
      <c r="G382" s="41"/>
      <c r="H382" s="41"/>
      <c r="I382" s="41"/>
      <c r="J382" s="41"/>
      <c r="K382" s="41"/>
      <c r="L382" s="41"/>
      <c r="M382" s="41"/>
      <c r="N382" s="41"/>
      <c r="O382" s="24" t="s">
        <v>97</v>
      </c>
      <c r="P382" s="41" t="s">
        <v>2045</v>
      </c>
      <c r="Q382" s="41" t="s">
        <v>96</v>
      </c>
      <c r="R382" s="41"/>
      <c r="S382" s="41"/>
      <c r="T382" s="41"/>
      <c r="U382" s="41"/>
      <c r="V382" s="41"/>
      <c r="W382" s="41"/>
      <c r="X382" s="41"/>
      <c r="Y382" s="42" t="s">
        <v>272</v>
      </c>
      <c r="Z382" s="42" t="s">
        <v>96</v>
      </c>
      <c r="AA382" s="42"/>
      <c r="AB382" s="42"/>
      <c r="AC382" s="26"/>
      <c r="AD382" s="26" t="s">
        <v>99</v>
      </c>
      <c r="AE382" s="26"/>
      <c r="AF382" s="25" t="s">
        <v>96</v>
      </c>
      <c r="AG382" s="23"/>
      <c r="AH382" s="26" t="s">
        <v>96</v>
      </c>
      <c r="AI382" s="23"/>
      <c r="AJ382" s="25" t="s">
        <v>96</v>
      </c>
      <c r="AK382" s="23"/>
      <c r="AL382" s="27" t="s">
        <v>1572</v>
      </c>
      <c r="AM382" s="27" t="s">
        <v>1081</v>
      </c>
      <c r="AN382" s="27" t="s">
        <v>102</v>
      </c>
      <c r="AO382" s="27"/>
      <c r="AP382" s="27" t="s">
        <v>275</v>
      </c>
      <c r="AQ382" s="27" t="s">
        <v>103</v>
      </c>
      <c r="AR382" s="27"/>
      <c r="AS382" s="43" t="s">
        <v>1573</v>
      </c>
      <c r="AT382" s="43"/>
      <c r="AU382" s="43"/>
      <c r="AV382" s="43"/>
      <c r="AW382" s="27" t="s">
        <v>2046</v>
      </c>
      <c r="AX382" s="27" t="s">
        <v>104</v>
      </c>
      <c r="AY382" s="27" t="s">
        <v>2047</v>
      </c>
      <c r="AZ382" s="27"/>
    </row>
    <row r="383" spans="2:52" ht="45" customHeight="1" x14ac:dyDescent="0.25">
      <c r="B383" s="41" t="s">
        <v>2048</v>
      </c>
      <c r="C383" s="41" t="s">
        <v>96</v>
      </c>
      <c r="D383" s="41"/>
      <c r="E383" s="41"/>
      <c r="F383" s="41"/>
      <c r="G383" s="41"/>
      <c r="H383" s="41"/>
      <c r="I383" s="41"/>
      <c r="J383" s="41"/>
      <c r="K383" s="41"/>
      <c r="L383" s="41"/>
      <c r="M383" s="41"/>
      <c r="N383" s="41"/>
      <c r="O383" s="24" t="s">
        <v>97</v>
      </c>
      <c r="P383" s="41" t="s">
        <v>2049</v>
      </c>
      <c r="Q383" s="41" t="s">
        <v>96</v>
      </c>
      <c r="R383" s="41"/>
      <c r="S383" s="41"/>
      <c r="T383" s="41"/>
      <c r="U383" s="41"/>
      <c r="V383" s="41"/>
      <c r="W383" s="41"/>
      <c r="X383" s="41"/>
      <c r="Y383" s="42" t="s">
        <v>2050</v>
      </c>
      <c r="Z383" s="42" t="s">
        <v>96</v>
      </c>
      <c r="AA383" s="42"/>
      <c r="AB383" s="42"/>
      <c r="AC383" s="26"/>
      <c r="AD383" s="26" t="s">
        <v>99</v>
      </c>
      <c r="AE383" s="26"/>
      <c r="AF383" s="25" t="s">
        <v>96</v>
      </c>
      <c r="AG383" s="23"/>
      <c r="AH383" s="26" t="s">
        <v>96</v>
      </c>
      <c r="AI383" s="23"/>
      <c r="AJ383" s="25" t="s">
        <v>96</v>
      </c>
      <c r="AK383" s="23"/>
      <c r="AL383" s="27" t="s">
        <v>140</v>
      </c>
      <c r="AM383" s="27" t="s">
        <v>141</v>
      </c>
      <c r="AN383" s="27" t="s">
        <v>102</v>
      </c>
      <c r="AO383" s="27" t="s">
        <v>102</v>
      </c>
      <c r="AP383" s="27"/>
      <c r="AQ383" s="27" t="s">
        <v>103</v>
      </c>
      <c r="AR383" s="27"/>
      <c r="AS383" s="43" t="s">
        <v>495</v>
      </c>
      <c r="AT383" s="43"/>
      <c r="AU383" s="43"/>
      <c r="AV383" s="43"/>
      <c r="AW383" s="27" t="s">
        <v>2051</v>
      </c>
      <c r="AX383" s="27" t="s">
        <v>104</v>
      </c>
      <c r="AY383" s="27" t="s">
        <v>2052</v>
      </c>
      <c r="AZ383" s="27"/>
    </row>
    <row r="384" spans="2:52" ht="45" customHeight="1" x14ac:dyDescent="0.25">
      <c r="B384" s="41" t="s">
        <v>2053</v>
      </c>
      <c r="C384" s="41" t="s">
        <v>96</v>
      </c>
      <c r="D384" s="41"/>
      <c r="E384" s="41"/>
      <c r="F384" s="41"/>
      <c r="G384" s="41"/>
      <c r="H384" s="41"/>
      <c r="I384" s="41"/>
      <c r="J384" s="41"/>
      <c r="K384" s="41"/>
      <c r="L384" s="41"/>
      <c r="M384" s="41"/>
      <c r="N384" s="41"/>
      <c r="O384" s="24" t="s">
        <v>97</v>
      </c>
      <c r="P384" s="41" t="s">
        <v>2054</v>
      </c>
      <c r="Q384" s="41" t="s">
        <v>96</v>
      </c>
      <c r="R384" s="41"/>
      <c r="S384" s="41"/>
      <c r="T384" s="41"/>
      <c r="U384" s="41"/>
      <c r="V384" s="41"/>
      <c r="W384" s="41"/>
      <c r="X384" s="41"/>
      <c r="Y384" s="42" t="s">
        <v>1962</v>
      </c>
      <c r="Z384" s="42" t="s">
        <v>96</v>
      </c>
      <c r="AA384" s="42"/>
      <c r="AB384" s="42"/>
      <c r="AC384" s="26"/>
      <c r="AD384" s="26" t="s">
        <v>99</v>
      </c>
      <c r="AE384" s="26"/>
      <c r="AF384" s="25" t="s">
        <v>96</v>
      </c>
      <c r="AG384" s="23"/>
      <c r="AH384" s="26" t="s">
        <v>96</v>
      </c>
      <c r="AI384" s="23"/>
      <c r="AJ384" s="25" t="s">
        <v>96</v>
      </c>
      <c r="AK384" s="23"/>
      <c r="AL384" s="27" t="s">
        <v>239</v>
      </c>
      <c r="AM384" s="27" t="s">
        <v>240</v>
      </c>
      <c r="AN384" s="27" t="s">
        <v>102</v>
      </c>
      <c r="AO384" s="27"/>
      <c r="AP384" s="27" t="s">
        <v>128</v>
      </c>
      <c r="AQ384" s="27" t="s">
        <v>103</v>
      </c>
      <c r="AR384" s="27"/>
      <c r="AS384" s="43" t="s">
        <v>241</v>
      </c>
      <c r="AT384" s="43"/>
      <c r="AU384" s="43"/>
      <c r="AV384" s="43"/>
      <c r="AW384" s="27" t="s">
        <v>2055</v>
      </c>
      <c r="AX384" s="27" t="s">
        <v>104</v>
      </c>
      <c r="AY384" s="27" t="s">
        <v>2056</v>
      </c>
      <c r="AZ384" s="27"/>
    </row>
    <row r="385" spans="2:52" ht="45" customHeight="1" x14ac:dyDescent="0.25">
      <c r="B385" s="41" t="s">
        <v>2057</v>
      </c>
      <c r="C385" s="41" t="s">
        <v>96</v>
      </c>
      <c r="D385" s="41"/>
      <c r="E385" s="41"/>
      <c r="F385" s="41"/>
      <c r="G385" s="41"/>
      <c r="H385" s="41"/>
      <c r="I385" s="41"/>
      <c r="J385" s="41"/>
      <c r="K385" s="41"/>
      <c r="L385" s="41"/>
      <c r="M385" s="41"/>
      <c r="N385" s="41"/>
      <c r="O385" s="24" t="s">
        <v>97</v>
      </c>
      <c r="P385" s="41" t="s">
        <v>2058</v>
      </c>
      <c r="Q385" s="41" t="s">
        <v>96</v>
      </c>
      <c r="R385" s="41"/>
      <c r="S385" s="41"/>
      <c r="T385" s="41"/>
      <c r="U385" s="41"/>
      <c r="V385" s="41"/>
      <c r="W385" s="41"/>
      <c r="X385" s="41"/>
      <c r="Y385" s="42" t="s">
        <v>133</v>
      </c>
      <c r="Z385" s="42" t="s">
        <v>96</v>
      </c>
      <c r="AA385" s="42"/>
      <c r="AB385" s="42"/>
      <c r="AC385" s="26"/>
      <c r="AD385" s="26" t="s">
        <v>99</v>
      </c>
      <c r="AE385" s="26"/>
      <c r="AF385" s="25" t="s">
        <v>96</v>
      </c>
      <c r="AG385" s="23"/>
      <c r="AH385" s="26" t="s">
        <v>96</v>
      </c>
      <c r="AI385" s="23"/>
      <c r="AJ385" s="25" t="s">
        <v>96</v>
      </c>
      <c r="AK385" s="23"/>
      <c r="AL385" s="27" t="s">
        <v>148</v>
      </c>
      <c r="AM385" s="27" t="s">
        <v>120</v>
      </c>
      <c r="AN385" s="27" t="s">
        <v>102</v>
      </c>
      <c r="AO385" s="27" t="s">
        <v>102</v>
      </c>
      <c r="AP385" s="27"/>
      <c r="AQ385" s="27" t="s">
        <v>103</v>
      </c>
      <c r="AR385" s="27"/>
      <c r="AS385" s="43" t="s">
        <v>404</v>
      </c>
      <c r="AT385" s="43"/>
      <c r="AU385" s="43"/>
      <c r="AV385" s="43"/>
      <c r="AW385" s="27" t="s">
        <v>2059</v>
      </c>
      <c r="AX385" s="27" t="s">
        <v>104</v>
      </c>
      <c r="AY385" s="27" t="s">
        <v>2060</v>
      </c>
      <c r="AZ385" s="27"/>
    </row>
    <row r="386" spans="2:52" ht="45" customHeight="1" x14ac:dyDescent="0.25">
      <c r="B386" s="41" t="s">
        <v>2061</v>
      </c>
      <c r="C386" s="41" t="s">
        <v>96</v>
      </c>
      <c r="D386" s="41"/>
      <c r="E386" s="41"/>
      <c r="F386" s="41"/>
      <c r="G386" s="41"/>
      <c r="H386" s="41"/>
      <c r="I386" s="41"/>
      <c r="J386" s="41"/>
      <c r="K386" s="41"/>
      <c r="L386" s="41"/>
      <c r="M386" s="41"/>
      <c r="N386" s="41"/>
      <c r="O386" s="24" t="s">
        <v>97</v>
      </c>
      <c r="P386" s="41" t="s">
        <v>2062</v>
      </c>
      <c r="Q386" s="41" t="s">
        <v>96</v>
      </c>
      <c r="R386" s="41"/>
      <c r="S386" s="41"/>
      <c r="T386" s="41"/>
      <c r="U386" s="41"/>
      <c r="V386" s="41"/>
      <c r="W386" s="41"/>
      <c r="X386" s="41"/>
      <c r="Y386" s="42" t="s">
        <v>2063</v>
      </c>
      <c r="Z386" s="42" t="s">
        <v>96</v>
      </c>
      <c r="AA386" s="42"/>
      <c r="AB386" s="42"/>
      <c r="AC386" s="26"/>
      <c r="AD386" s="26" t="s">
        <v>99</v>
      </c>
      <c r="AE386" s="26"/>
      <c r="AF386" s="25" t="s">
        <v>96</v>
      </c>
      <c r="AG386" s="23"/>
      <c r="AH386" s="26" t="s">
        <v>96</v>
      </c>
      <c r="AI386" s="23"/>
      <c r="AJ386" s="25" t="s">
        <v>96</v>
      </c>
      <c r="AK386" s="23"/>
      <c r="AL386" s="27" t="s">
        <v>2064</v>
      </c>
      <c r="AM386" s="27" t="s">
        <v>115</v>
      </c>
      <c r="AN386" s="27" t="s">
        <v>102</v>
      </c>
      <c r="AO386" s="27" t="s">
        <v>102</v>
      </c>
      <c r="AP386" s="27"/>
      <c r="AQ386" s="27" t="s">
        <v>103</v>
      </c>
      <c r="AR386" s="27"/>
      <c r="AS386" s="43" t="s">
        <v>2065</v>
      </c>
      <c r="AT386" s="43"/>
      <c r="AU386" s="43"/>
      <c r="AV386" s="43"/>
      <c r="AW386" s="27" t="s">
        <v>2066</v>
      </c>
      <c r="AX386" s="27" t="s">
        <v>104</v>
      </c>
      <c r="AY386" s="27" t="s">
        <v>2067</v>
      </c>
      <c r="AZ386" s="27"/>
    </row>
    <row r="387" spans="2:52" ht="45" customHeight="1" x14ac:dyDescent="0.25">
      <c r="B387" s="41" t="s">
        <v>1458</v>
      </c>
      <c r="C387" s="41" t="s">
        <v>96</v>
      </c>
      <c r="D387" s="41"/>
      <c r="E387" s="41"/>
      <c r="F387" s="41"/>
      <c r="G387" s="41"/>
      <c r="H387" s="41"/>
      <c r="I387" s="41"/>
      <c r="J387" s="41"/>
      <c r="K387" s="41"/>
      <c r="L387" s="41"/>
      <c r="M387" s="41"/>
      <c r="N387" s="41"/>
      <c r="O387" s="24" t="s">
        <v>97</v>
      </c>
      <c r="P387" s="41" t="s">
        <v>1459</v>
      </c>
      <c r="Q387" s="41" t="s">
        <v>96</v>
      </c>
      <c r="R387" s="41"/>
      <c r="S387" s="41"/>
      <c r="T387" s="41"/>
      <c r="U387" s="41"/>
      <c r="V387" s="41"/>
      <c r="W387" s="41"/>
      <c r="X387" s="41"/>
      <c r="Y387" s="42" t="s">
        <v>2068</v>
      </c>
      <c r="Z387" s="42" t="s">
        <v>96</v>
      </c>
      <c r="AA387" s="42"/>
      <c r="AB387" s="42"/>
      <c r="AC387" s="26"/>
      <c r="AD387" s="26" t="s">
        <v>99</v>
      </c>
      <c r="AE387" s="26"/>
      <c r="AF387" s="25" t="s">
        <v>96</v>
      </c>
      <c r="AG387" s="23"/>
      <c r="AH387" s="26" t="s">
        <v>96</v>
      </c>
      <c r="AI387" s="23"/>
      <c r="AJ387" s="25" t="s">
        <v>96</v>
      </c>
      <c r="AK387" s="23"/>
      <c r="AL387" s="27" t="s">
        <v>290</v>
      </c>
      <c r="AM387" s="27" t="s">
        <v>291</v>
      </c>
      <c r="AN387" s="27" t="s">
        <v>102</v>
      </c>
      <c r="AO387" s="27"/>
      <c r="AP387" s="27" t="s">
        <v>128</v>
      </c>
      <c r="AQ387" s="27" t="s">
        <v>103</v>
      </c>
      <c r="AR387" s="27"/>
      <c r="AS387" s="43" t="s">
        <v>294</v>
      </c>
      <c r="AT387" s="43"/>
      <c r="AU387" s="43"/>
      <c r="AV387" s="43"/>
      <c r="AW387" s="27" t="s">
        <v>2069</v>
      </c>
      <c r="AX387" s="27" t="s">
        <v>104</v>
      </c>
      <c r="AY387" s="27" t="s">
        <v>2070</v>
      </c>
      <c r="AZ387" s="27"/>
    </row>
    <row r="388" spans="2:52" ht="45" customHeight="1" x14ac:dyDescent="0.25">
      <c r="B388" s="41" t="s">
        <v>2071</v>
      </c>
      <c r="C388" s="41" t="s">
        <v>96</v>
      </c>
      <c r="D388" s="41"/>
      <c r="E388" s="41"/>
      <c r="F388" s="41"/>
      <c r="G388" s="41"/>
      <c r="H388" s="41"/>
      <c r="I388" s="41"/>
      <c r="J388" s="41"/>
      <c r="K388" s="41"/>
      <c r="L388" s="41"/>
      <c r="M388" s="41"/>
      <c r="N388" s="41"/>
      <c r="O388" s="24" t="s">
        <v>97</v>
      </c>
      <c r="P388" s="41" t="s">
        <v>1068</v>
      </c>
      <c r="Q388" s="41" t="s">
        <v>96</v>
      </c>
      <c r="R388" s="41"/>
      <c r="S388" s="41"/>
      <c r="T388" s="41"/>
      <c r="U388" s="41"/>
      <c r="V388" s="41"/>
      <c r="W388" s="41"/>
      <c r="X388" s="41"/>
      <c r="Y388" s="42" t="s">
        <v>2072</v>
      </c>
      <c r="Z388" s="42" t="s">
        <v>96</v>
      </c>
      <c r="AA388" s="42"/>
      <c r="AB388" s="42"/>
      <c r="AC388" s="26"/>
      <c r="AD388" s="26" t="s">
        <v>99</v>
      </c>
      <c r="AE388" s="26"/>
      <c r="AF388" s="25" t="s">
        <v>96</v>
      </c>
      <c r="AG388" s="23"/>
      <c r="AH388" s="26" t="s">
        <v>96</v>
      </c>
      <c r="AI388" s="23"/>
      <c r="AJ388" s="25" t="s">
        <v>96</v>
      </c>
      <c r="AK388" s="23"/>
      <c r="AL388" s="27" t="s">
        <v>637</v>
      </c>
      <c r="AM388" s="27" t="s">
        <v>638</v>
      </c>
      <c r="AN388" s="27" t="s">
        <v>102</v>
      </c>
      <c r="AO388" s="27" t="s">
        <v>102</v>
      </c>
      <c r="AP388" s="27"/>
      <c r="AQ388" s="27" t="s">
        <v>103</v>
      </c>
      <c r="AR388" s="27"/>
      <c r="AS388" s="43" t="s">
        <v>2073</v>
      </c>
      <c r="AT388" s="43"/>
      <c r="AU388" s="43"/>
      <c r="AV388" s="43"/>
      <c r="AW388" s="27" t="s">
        <v>1071</v>
      </c>
      <c r="AX388" s="27" t="s">
        <v>104</v>
      </c>
      <c r="AY388" s="27" t="s">
        <v>2074</v>
      </c>
      <c r="AZ388" s="27"/>
    </row>
    <row r="389" spans="2:52" ht="45" customHeight="1" x14ac:dyDescent="0.25">
      <c r="B389" s="41" t="s">
        <v>2075</v>
      </c>
      <c r="C389" s="41" t="s">
        <v>96</v>
      </c>
      <c r="D389" s="41"/>
      <c r="E389" s="41"/>
      <c r="F389" s="41"/>
      <c r="G389" s="41"/>
      <c r="H389" s="41"/>
      <c r="I389" s="41"/>
      <c r="J389" s="41"/>
      <c r="K389" s="41"/>
      <c r="L389" s="41"/>
      <c r="M389" s="41"/>
      <c r="N389" s="41"/>
      <c r="O389" s="24" t="s">
        <v>97</v>
      </c>
      <c r="P389" s="41" t="s">
        <v>2076</v>
      </c>
      <c r="Q389" s="41" t="s">
        <v>96</v>
      </c>
      <c r="R389" s="41"/>
      <c r="S389" s="41"/>
      <c r="T389" s="41"/>
      <c r="U389" s="41"/>
      <c r="V389" s="41"/>
      <c r="W389" s="41"/>
      <c r="X389" s="41"/>
      <c r="Y389" s="42" t="s">
        <v>1183</v>
      </c>
      <c r="Z389" s="42" t="s">
        <v>96</v>
      </c>
      <c r="AA389" s="42"/>
      <c r="AB389" s="42"/>
      <c r="AC389" s="26"/>
      <c r="AD389" s="26" t="s">
        <v>99</v>
      </c>
      <c r="AE389" s="26"/>
      <c r="AF389" s="25" t="s">
        <v>96</v>
      </c>
      <c r="AG389" s="23"/>
      <c r="AH389" s="26" t="s">
        <v>96</v>
      </c>
      <c r="AI389" s="23"/>
      <c r="AJ389" s="25" t="s">
        <v>96</v>
      </c>
      <c r="AK389" s="23"/>
      <c r="AL389" s="27" t="s">
        <v>440</v>
      </c>
      <c r="AM389" s="27" t="s">
        <v>219</v>
      </c>
      <c r="AN389" s="27" t="s">
        <v>102</v>
      </c>
      <c r="AO389" s="27" t="s">
        <v>102</v>
      </c>
      <c r="AP389" s="27"/>
      <c r="AQ389" s="27" t="s">
        <v>103</v>
      </c>
      <c r="AR389" s="27"/>
      <c r="AS389" s="43" t="s">
        <v>441</v>
      </c>
      <c r="AT389" s="43"/>
      <c r="AU389" s="43"/>
      <c r="AV389" s="43"/>
      <c r="AW389" s="27" t="s">
        <v>2077</v>
      </c>
      <c r="AX389" s="27" t="s">
        <v>104</v>
      </c>
      <c r="AY389" s="27" t="s">
        <v>2078</v>
      </c>
      <c r="AZ389" s="27"/>
    </row>
    <row r="390" spans="2:52" ht="45" customHeight="1" x14ac:dyDescent="0.25">
      <c r="B390" s="41" t="s">
        <v>1770</v>
      </c>
      <c r="C390" s="41" t="s">
        <v>96</v>
      </c>
      <c r="D390" s="41"/>
      <c r="E390" s="41"/>
      <c r="F390" s="41"/>
      <c r="G390" s="41"/>
      <c r="H390" s="41"/>
      <c r="I390" s="41"/>
      <c r="J390" s="41"/>
      <c r="K390" s="41"/>
      <c r="L390" s="41"/>
      <c r="M390" s="41"/>
      <c r="N390" s="41"/>
      <c r="O390" s="24" t="s">
        <v>97</v>
      </c>
      <c r="P390" s="41" t="s">
        <v>2079</v>
      </c>
      <c r="Q390" s="41" t="s">
        <v>96</v>
      </c>
      <c r="R390" s="41"/>
      <c r="S390" s="41"/>
      <c r="T390" s="41"/>
      <c r="U390" s="41"/>
      <c r="V390" s="41"/>
      <c r="W390" s="41"/>
      <c r="X390" s="41"/>
      <c r="Y390" s="42" t="s">
        <v>139</v>
      </c>
      <c r="Z390" s="42" t="s">
        <v>96</v>
      </c>
      <c r="AA390" s="42"/>
      <c r="AB390" s="42"/>
      <c r="AC390" s="26"/>
      <c r="AD390" s="26" t="s">
        <v>99</v>
      </c>
      <c r="AE390" s="26"/>
      <c r="AF390" s="25" t="s">
        <v>96</v>
      </c>
      <c r="AG390" s="23"/>
      <c r="AH390" s="26" t="s">
        <v>96</v>
      </c>
      <c r="AI390" s="23"/>
      <c r="AJ390" s="25" t="s">
        <v>96</v>
      </c>
      <c r="AK390" s="23"/>
      <c r="AL390" s="27" t="s">
        <v>623</v>
      </c>
      <c r="AM390" s="27" t="s">
        <v>624</v>
      </c>
      <c r="AN390" s="27" t="s">
        <v>102</v>
      </c>
      <c r="AO390" s="27" t="s">
        <v>102</v>
      </c>
      <c r="AP390" s="27"/>
      <c r="AQ390" s="27" t="s">
        <v>103</v>
      </c>
      <c r="AR390" s="27"/>
      <c r="AS390" s="43" t="s">
        <v>625</v>
      </c>
      <c r="AT390" s="43"/>
      <c r="AU390" s="43"/>
      <c r="AV390" s="43"/>
      <c r="AW390" s="27" t="s">
        <v>1809</v>
      </c>
      <c r="AX390" s="27" t="s">
        <v>104</v>
      </c>
      <c r="AY390" s="27" t="s">
        <v>2080</v>
      </c>
      <c r="AZ390" s="27"/>
    </row>
    <row r="391" spans="2:52" ht="45" customHeight="1" x14ac:dyDescent="0.25">
      <c r="B391" s="41" t="s">
        <v>2081</v>
      </c>
      <c r="C391" s="41" t="s">
        <v>96</v>
      </c>
      <c r="D391" s="41"/>
      <c r="E391" s="41"/>
      <c r="F391" s="41"/>
      <c r="G391" s="41"/>
      <c r="H391" s="41"/>
      <c r="I391" s="41"/>
      <c r="J391" s="41"/>
      <c r="K391" s="41"/>
      <c r="L391" s="41"/>
      <c r="M391" s="41"/>
      <c r="N391" s="41"/>
      <c r="O391" s="24" t="s">
        <v>97</v>
      </c>
      <c r="P391" s="41" t="s">
        <v>2082</v>
      </c>
      <c r="Q391" s="41" t="s">
        <v>96</v>
      </c>
      <c r="R391" s="41"/>
      <c r="S391" s="41"/>
      <c r="T391" s="41"/>
      <c r="U391" s="41"/>
      <c r="V391" s="41"/>
      <c r="W391" s="41"/>
      <c r="X391" s="41"/>
      <c r="Y391" s="42" t="s">
        <v>1834</v>
      </c>
      <c r="Z391" s="42" t="s">
        <v>96</v>
      </c>
      <c r="AA391" s="42"/>
      <c r="AB391" s="42"/>
      <c r="AC391" s="26"/>
      <c r="AD391" s="26" t="s">
        <v>99</v>
      </c>
      <c r="AE391" s="26"/>
      <c r="AF391" s="25" t="s">
        <v>96</v>
      </c>
      <c r="AG391" s="23"/>
      <c r="AH391" s="26" t="s">
        <v>96</v>
      </c>
      <c r="AI391" s="23"/>
      <c r="AJ391" s="25" t="s">
        <v>96</v>
      </c>
      <c r="AK391" s="23"/>
      <c r="AL391" s="27" t="s">
        <v>180</v>
      </c>
      <c r="AM391" s="27" t="s">
        <v>181</v>
      </c>
      <c r="AN391" s="27" t="s">
        <v>102</v>
      </c>
      <c r="AO391" s="27" t="s">
        <v>102</v>
      </c>
      <c r="AP391" s="27"/>
      <c r="AQ391" s="27" t="s">
        <v>103</v>
      </c>
      <c r="AR391" s="27"/>
      <c r="AS391" s="43" t="s">
        <v>182</v>
      </c>
      <c r="AT391" s="43"/>
      <c r="AU391" s="43"/>
      <c r="AV391" s="43"/>
      <c r="AW391" s="27" t="s">
        <v>2083</v>
      </c>
      <c r="AX391" s="27" t="s">
        <v>104</v>
      </c>
      <c r="AY391" s="27" t="s">
        <v>2084</v>
      </c>
      <c r="AZ391" s="27"/>
    </row>
    <row r="392" spans="2:52" ht="45" customHeight="1" x14ac:dyDescent="0.25">
      <c r="B392" s="41" t="s">
        <v>2085</v>
      </c>
      <c r="C392" s="41" t="s">
        <v>96</v>
      </c>
      <c r="D392" s="41"/>
      <c r="E392" s="41"/>
      <c r="F392" s="41"/>
      <c r="G392" s="41"/>
      <c r="H392" s="41"/>
      <c r="I392" s="41"/>
      <c r="J392" s="41"/>
      <c r="K392" s="41"/>
      <c r="L392" s="41"/>
      <c r="M392" s="41"/>
      <c r="N392" s="41"/>
      <c r="O392" s="24" t="s">
        <v>97</v>
      </c>
      <c r="P392" s="41" t="s">
        <v>2086</v>
      </c>
      <c r="Q392" s="41" t="s">
        <v>96</v>
      </c>
      <c r="R392" s="41"/>
      <c r="S392" s="41"/>
      <c r="T392" s="41"/>
      <c r="U392" s="41"/>
      <c r="V392" s="41"/>
      <c r="W392" s="41"/>
      <c r="X392" s="41"/>
      <c r="Y392" s="42" t="s">
        <v>686</v>
      </c>
      <c r="Z392" s="42" t="s">
        <v>96</v>
      </c>
      <c r="AA392" s="42"/>
      <c r="AB392" s="42"/>
      <c r="AC392" s="26"/>
      <c r="AD392" s="26" t="s">
        <v>99</v>
      </c>
      <c r="AE392" s="26"/>
      <c r="AF392" s="25" t="s">
        <v>96</v>
      </c>
      <c r="AG392" s="23"/>
      <c r="AH392" s="26" t="s">
        <v>96</v>
      </c>
      <c r="AI392" s="23"/>
      <c r="AJ392" s="25" t="s">
        <v>96</v>
      </c>
      <c r="AK392" s="23"/>
      <c r="AL392" s="27" t="s">
        <v>115</v>
      </c>
      <c r="AM392" s="27" t="s">
        <v>116</v>
      </c>
      <c r="AN392" s="27" t="s">
        <v>102</v>
      </c>
      <c r="AO392" s="27"/>
      <c r="AP392" s="27" t="s">
        <v>128</v>
      </c>
      <c r="AQ392" s="27" t="s">
        <v>103</v>
      </c>
      <c r="AR392" s="27"/>
      <c r="AS392" s="43" t="s">
        <v>117</v>
      </c>
      <c r="AT392" s="43"/>
      <c r="AU392" s="43"/>
      <c r="AV392" s="43"/>
      <c r="AW392" s="27" t="s">
        <v>2087</v>
      </c>
      <c r="AX392" s="27" t="s">
        <v>104</v>
      </c>
      <c r="AY392" s="27" t="s">
        <v>2088</v>
      </c>
      <c r="AZ392" s="27"/>
    </row>
    <row r="393" spans="2:52" ht="45" customHeight="1" x14ac:dyDescent="0.25">
      <c r="B393" s="41" t="s">
        <v>2089</v>
      </c>
      <c r="C393" s="41" t="s">
        <v>96</v>
      </c>
      <c r="D393" s="41"/>
      <c r="E393" s="41"/>
      <c r="F393" s="41"/>
      <c r="G393" s="41"/>
      <c r="H393" s="41"/>
      <c r="I393" s="41"/>
      <c r="J393" s="41"/>
      <c r="K393" s="41"/>
      <c r="L393" s="41"/>
      <c r="M393" s="41"/>
      <c r="N393" s="41"/>
      <c r="O393" s="24" t="s">
        <v>97</v>
      </c>
      <c r="P393" s="41" t="s">
        <v>2090</v>
      </c>
      <c r="Q393" s="41" t="s">
        <v>96</v>
      </c>
      <c r="R393" s="41"/>
      <c r="S393" s="41"/>
      <c r="T393" s="41"/>
      <c r="U393" s="41"/>
      <c r="V393" s="41"/>
      <c r="W393" s="41"/>
      <c r="X393" s="41"/>
      <c r="Y393" s="42" t="s">
        <v>2091</v>
      </c>
      <c r="Z393" s="42" t="s">
        <v>96</v>
      </c>
      <c r="AA393" s="42"/>
      <c r="AB393" s="42"/>
      <c r="AC393" s="26"/>
      <c r="AD393" s="26" t="s">
        <v>99</v>
      </c>
      <c r="AE393" s="26"/>
      <c r="AF393" s="25" t="s">
        <v>96</v>
      </c>
      <c r="AG393" s="23"/>
      <c r="AH393" s="26" t="s">
        <v>96</v>
      </c>
      <c r="AI393" s="23"/>
      <c r="AJ393" s="25" t="s">
        <v>96</v>
      </c>
      <c r="AK393" s="23"/>
      <c r="AL393" s="27" t="s">
        <v>180</v>
      </c>
      <c r="AM393" s="27" t="s">
        <v>181</v>
      </c>
      <c r="AN393" s="27" t="s">
        <v>102</v>
      </c>
      <c r="AO393" s="27" t="s">
        <v>102</v>
      </c>
      <c r="AP393" s="27"/>
      <c r="AQ393" s="27" t="s">
        <v>103</v>
      </c>
      <c r="AR393" s="27"/>
      <c r="AS393" s="43" t="s">
        <v>182</v>
      </c>
      <c r="AT393" s="43"/>
      <c r="AU393" s="43"/>
      <c r="AV393" s="43"/>
      <c r="AW393" s="27" t="s">
        <v>2092</v>
      </c>
      <c r="AX393" s="27" t="s">
        <v>104</v>
      </c>
      <c r="AY393" s="27" t="s">
        <v>2093</v>
      </c>
      <c r="AZ393" s="27"/>
    </row>
    <row r="394" spans="2:52" ht="45" customHeight="1" x14ac:dyDescent="0.25">
      <c r="B394" s="41" t="s">
        <v>2094</v>
      </c>
      <c r="C394" s="41" t="s">
        <v>96</v>
      </c>
      <c r="D394" s="41"/>
      <c r="E394" s="41"/>
      <c r="F394" s="41"/>
      <c r="G394" s="41"/>
      <c r="H394" s="41"/>
      <c r="I394" s="41"/>
      <c r="J394" s="41"/>
      <c r="K394" s="41"/>
      <c r="L394" s="41"/>
      <c r="M394" s="41"/>
      <c r="N394" s="41"/>
      <c r="O394" s="24" t="s">
        <v>97</v>
      </c>
      <c r="P394" s="41" t="s">
        <v>2095</v>
      </c>
      <c r="Q394" s="41" t="s">
        <v>96</v>
      </c>
      <c r="R394" s="41"/>
      <c r="S394" s="41"/>
      <c r="T394" s="41"/>
      <c r="U394" s="41"/>
      <c r="V394" s="41"/>
      <c r="W394" s="41"/>
      <c r="X394" s="41"/>
      <c r="Y394" s="42" t="s">
        <v>892</v>
      </c>
      <c r="Z394" s="42" t="s">
        <v>96</v>
      </c>
      <c r="AA394" s="42"/>
      <c r="AB394" s="42"/>
      <c r="AC394" s="26"/>
      <c r="AD394" s="26" t="s">
        <v>206</v>
      </c>
      <c r="AE394" s="26"/>
      <c r="AF394" s="25" t="s">
        <v>96</v>
      </c>
      <c r="AG394" s="23"/>
      <c r="AH394" s="26" t="s">
        <v>96</v>
      </c>
      <c r="AI394" s="23"/>
      <c r="AJ394" s="25" t="s">
        <v>96</v>
      </c>
      <c r="AK394" s="23"/>
      <c r="AL394" s="27" t="s">
        <v>623</v>
      </c>
      <c r="AM394" s="27" t="s">
        <v>624</v>
      </c>
      <c r="AN394" s="27" t="s">
        <v>102</v>
      </c>
      <c r="AO394" s="27" t="s">
        <v>102</v>
      </c>
      <c r="AP394" s="27"/>
      <c r="AQ394" s="27" t="s">
        <v>103</v>
      </c>
      <c r="AR394" s="27"/>
      <c r="AS394" s="43" t="s">
        <v>1566</v>
      </c>
      <c r="AT394" s="43"/>
      <c r="AU394" s="43"/>
      <c r="AV394" s="43"/>
      <c r="AW394" s="27" t="s">
        <v>2096</v>
      </c>
      <c r="AX394" s="27" t="s">
        <v>104</v>
      </c>
      <c r="AY394" s="27" t="s">
        <v>2097</v>
      </c>
      <c r="AZ394" s="27"/>
    </row>
    <row r="395" spans="2:52" ht="45" customHeight="1" x14ac:dyDescent="0.25">
      <c r="B395" s="41" t="s">
        <v>2098</v>
      </c>
      <c r="C395" s="41" t="s">
        <v>96</v>
      </c>
      <c r="D395" s="41"/>
      <c r="E395" s="41"/>
      <c r="F395" s="41"/>
      <c r="G395" s="41"/>
      <c r="H395" s="41"/>
      <c r="I395" s="41"/>
      <c r="J395" s="41"/>
      <c r="K395" s="41"/>
      <c r="L395" s="41"/>
      <c r="M395" s="41"/>
      <c r="N395" s="41"/>
      <c r="O395" s="24" t="s">
        <v>97</v>
      </c>
      <c r="P395" s="41" t="s">
        <v>2099</v>
      </c>
      <c r="Q395" s="41" t="s">
        <v>96</v>
      </c>
      <c r="R395" s="41"/>
      <c r="S395" s="41"/>
      <c r="T395" s="41"/>
      <c r="U395" s="41"/>
      <c r="V395" s="41"/>
      <c r="W395" s="41"/>
      <c r="X395" s="41"/>
      <c r="Y395" s="42" t="s">
        <v>1834</v>
      </c>
      <c r="Z395" s="42" t="s">
        <v>96</v>
      </c>
      <c r="AA395" s="42"/>
      <c r="AB395" s="42"/>
      <c r="AC395" s="26"/>
      <c r="AD395" s="26" t="s">
        <v>99</v>
      </c>
      <c r="AE395" s="26"/>
      <c r="AF395" s="25" t="s">
        <v>96</v>
      </c>
      <c r="AG395" s="23"/>
      <c r="AH395" s="26" t="s">
        <v>96</v>
      </c>
      <c r="AI395" s="23"/>
      <c r="AJ395" s="25" t="s">
        <v>96</v>
      </c>
      <c r="AK395" s="23"/>
      <c r="AL395" s="27" t="s">
        <v>282</v>
      </c>
      <c r="AM395" s="27" t="s">
        <v>283</v>
      </c>
      <c r="AN395" s="27" t="s">
        <v>102</v>
      </c>
      <c r="AO395" s="27" t="s">
        <v>102</v>
      </c>
      <c r="AP395" s="27"/>
      <c r="AQ395" s="27" t="s">
        <v>103</v>
      </c>
      <c r="AR395" s="27"/>
      <c r="AS395" s="43" t="s">
        <v>284</v>
      </c>
      <c r="AT395" s="43"/>
      <c r="AU395" s="43"/>
      <c r="AV395" s="43"/>
      <c r="AW395" s="27" t="s">
        <v>2100</v>
      </c>
      <c r="AX395" s="27" t="s">
        <v>104</v>
      </c>
      <c r="AY395" s="27" t="s">
        <v>2101</v>
      </c>
      <c r="AZ395" s="27"/>
    </row>
    <row r="396" spans="2:52" ht="45" customHeight="1" x14ac:dyDescent="0.25">
      <c r="B396" s="41" t="s">
        <v>676</v>
      </c>
      <c r="C396" s="41" t="s">
        <v>96</v>
      </c>
      <c r="D396" s="41"/>
      <c r="E396" s="41"/>
      <c r="F396" s="41"/>
      <c r="G396" s="41"/>
      <c r="H396" s="41"/>
      <c r="I396" s="41"/>
      <c r="J396" s="41"/>
      <c r="K396" s="41"/>
      <c r="L396" s="41"/>
      <c r="M396" s="41"/>
      <c r="N396" s="41"/>
      <c r="O396" s="24" t="s">
        <v>97</v>
      </c>
      <c r="P396" s="41" t="s">
        <v>2102</v>
      </c>
      <c r="Q396" s="41" t="s">
        <v>96</v>
      </c>
      <c r="R396" s="41"/>
      <c r="S396" s="41"/>
      <c r="T396" s="41"/>
      <c r="U396" s="41"/>
      <c r="V396" s="41"/>
      <c r="W396" s="41"/>
      <c r="X396" s="41"/>
      <c r="Y396" s="42" t="s">
        <v>139</v>
      </c>
      <c r="Z396" s="42" t="s">
        <v>96</v>
      </c>
      <c r="AA396" s="42"/>
      <c r="AB396" s="42"/>
      <c r="AC396" s="26"/>
      <c r="AD396" s="26" t="s">
        <v>99</v>
      </c>
      <c r="AE396" s="26"/>
      <c r="AF396" s="25" t="s">
        <v>96</v>
      </c>
      <c r="AG396" s="23"/>
      <c r="AH396" s="26" t="s">
        <v>96</v>
      </c>
      <c r="AI396" s="23"/>
      <c r="AJ396" s="25" t="s">
        <v>96</v>
      </c>
      <c r="AK396" s="23"/>
      <c r="AL396" s="27" t="s">
        <v>148</v>
      </c>
      <c r="AM396" s="27" t="s">
        <v>120</v>
      </c>
      <c r="AN396" s="27" t="s">
        <v>102</v>
      </c>
      <c r="AO396" s="27" t="s">
        <v>102</v>
      </c>
      <c r="AP396" s="27"/>
      <c r="AQ396" s="27" t="s">
        <v>103</v>
      </c>
      <c r="AR396" s="27"/>
      <c r="AS396" s="43" t="s">
        <v>404</v>
      </c>
      <c r="AT396" s="43"/>
      <c r="AU396" s="43"/>
      <c r="AV396" s="43"/>
      <c r="AW396" s="27" t="s">
        <v>2103</v>
      </c>
      <c r="AX396" s="27" t="s">
        <v>104</v>
      </c>
      <c r="AY396" s="27" t="s">
        <v>2104</v>
      </c>
      <c r="AZ396" s="27"/>
    </row>
    <row r="397" spans="2:52" ht="45" customHeight="1" x14ac:dyDescent="0.25">
      <c r="B397" s="41" t="s">
        <v>2105</v>
      </c>
      <c r="C397" s="41" t="s">
        <v>96</v>
      </c>
      <c r="D397" s="41"/>
      <c r="E397" s="41"/>
      <c r="F397" s="41"/>
      <c r="G397" s="41"/>
      <c r="H397" s="41"/>
      <c r="I397" s="41"/>
      <c r="J397" s="41"/>
      <c r="K397" s="41"/>
      <c r="L397" s="41"/>
      <c r="M397" s="41"/>
      <c r="N397" s="41"/>
      <c r="O397" s="24" t="s">
        <v>97</v>
      </c>
      <c r="P397" s="41" t="s">
        <v>2106</v>
      </c>
      <c r="Q397" s="41" t="s">
        <v>96</v>
      </c>
      <c r="R397" s="41"/>
      <c r="S397" s="41"/>
      <c r="T397" s="41"/>
      <c r="U397" s="41"/>
      <c r="V397" s="41"/>
      <c r="W397" s="41"/>
      <c r="X397" s="41"/>
      <c r="Y397" s="42" t="s">
        <v>2107</v>
      </c>
      <c r="Z397" s="42" t="s">
        <v>96</v>
      </c>
      <c r="AA397" s="42"/>
      <c r="AB397" s="42"/>
      <c r="AC397" s="26"/>
      <c r="AD397" s="26" t="s">
        <v>99</v>
      </c>
      <c r="AE397" s="26"/>
      <c r="AF397" s="25" t="s">
        <v>96</v>
      </c>
      <c r="AG397" s="23"/>
      <c r="AH397" s="26" t="s">
        <v>96</v>
      </c>
      <c r="AI397" s="23"/>
      <c r="AJ397" s="25" t="s">
        <v>96</v>
      </c>
      <c r="AK397" s="23"/>
      <c r="AL397" s="27" t="s">
        <v>148</v>
      </c>
      <c r="AM397" s="27" t="s">
        <v>1706</v>
      </c>
      <c r="AN397" s="27" t="s">
        <v>102</v>
      </c>
      <c r="AO397" s="27"/>
      <c r="AP397" s="27" t="s">
        <v>128</v>
      </c>
      <c r="AQ397" s="27" t="s">
        <v>103</v>
      </c>
      <c r="AR397" s="27"/>
      <c r="AS397" s="43" t="s">
        <v>1707</v>
      </c>
      <c r="AT397" s="43"/>
      <c r="AU397" s="43"/>
      <c r="AV397" s="43"/>
      <c r="AW397" s="27" t="s">
        <v>2108</v>
      </c>
      <c r="AX397" s="27" t="s">
        <v>104</v>
      </c>
      <c r="AY397" s="27" t="s">
        <v>2109</v>
      </c>
      <c r="AZ397" s="27"/>
    </row>
    <row r="398" spans="2:52" ht="45" customHeight="1" x14ac:dyDescent="0.25">
      <c r="B398" s="41" t="s">
        <v>2110</v>
      </c>
      <c r="C398" s="41" t="s">
        <v>96</v>
      </c>
      <c r="D398" s="41"/>
      <c r="E398" s="41"/>
      <c r="F398" s="41"/>
      <c r="G398" s="41"/>
      <c r="H398" s="41"/>
      <c r="I398" s="41"/>
      <c r="J398" s="41"/>
      <c r="K398" s="41"/>
      <c r="L398" s="41"/>
      <c r="M398" s="41"/>
      <c r="N398" s="41"/>
      <c r="O398" s="24" t="s">
        <v>97</v>
      </c>
      <c r="P398" s="41" t="s">
        <v>2111</v>
      </c>
      <c r="Q398" s="41" t="s">
        <v>96</v>
      </c>
      <c r="R398" s="41"/>
      <c r="S398" s="41"/>
      <c r="T398" s="41"/>
      <c r="U398" s="41"/>
      <c r="V398" s="41"/>
      <c r="W398" s="41"/>
      <c r="X398" s="41"/>
      <c r="Y398" s="42" t="s">
        <v>98</v>
      </c>
      <c r="Z398" s="42" t="s">
        <v>96</v>
      </c>
      <c r="AA398" s="42"/>
      <c r="AB398" s="42"/>
      <c r="AC398" s="26"/>
      <c r="AD398" s="26" t="s">
        <v>99</v>
      </c>
      <c r="AE398" s="26"/>
      <c r="AF398" s="25" t="s">
        <v>96</v>
      </c>
      <c r="AG398" s="23"/>
      <c r="AH398" s="26" t="s">
        <v>96</v>
      </c>
      <c r="AI398" s="23"/>
      <c r="AJ398" s="25" t="s">
        <v>96</v>
      </c>
      <c r="AK398" s="23"/>
      <c r="AL398" s="27" t="s">
        <v>180</v>
      </c>
      <c r="AM398" s="27" t="s">
        <v>181</v>
      </c>
      <c r="AN398" s="27" t="s">
        <v>102</v>
      </c>
      <c r="AO398" s="27" t="s">
        <v>102</v>
      </c>
      <c r="AP398" s="27"/>
      <c r="AQ398" s="27" t="s">
        <v>103</v>
      </c>
      <c r="AR398" s="27"/>
      <c r="AS398" s="43" t="s">
        <v>2112</v>
      </c>
      <c r="AT398" s="43"/>
      <c r="AU398" s="43"/>
      <c r="AV398" s="43"/>
      <c r="AW398" s="27" t="s">
        <v>2113</v>
      </c>
      <c r="AX398" s="27" t="s">
        <v>104</v>
      </c>
      <c r="AY398" s="27" t="s">
        <v>2114</v>
      </c>
      <c r="AZ398" s="27"/>
    </row>
    <row r="399" spans="2:52" ht="45" customHeight="1" x14ac:dyDescent="0.25">
      <c r="B399" s="41" t="s">
        <v>2115</v>
      </c>
      <c r="C399" s="41" t="s">
        <v>96</v>
      </c>
      <c r="D399" s="41"/>
      <c r="E399" s="41"/>
      <c r="F399" s="41"/>
      <c r="G399" s="41"/>
      <c r="H399" s="41"/>
      <c r="I399" s="41"/>
      <c r="J399" s="41"/>
      <c r="K399" s="41"/>
      <c r="L399" s="41"/>
      <c r="M399" s="41"/>
      <c r="N399" s="41"/>
      <c r="O399" s="24" t="s">
        <v>97</v>
      </c>
      <c r="P399" s="41" t="s">
        <v>2116</v>
      </c>
      <c r="Q399" s="41" t="s">
        <v>96</v>
      </c>
      <c r="R399" s="41"/>
      <c r="S399" s="41"/>
      <c r="T399" s="41"/>
      <c r="U399" s="41"/>
      <c r="V399" s="41"/>
      <c r="W399" s="41"/>
      <c r="X399" s="41"/>
      <c r="Y399" s="42" t="s">
        <v>2117</v>
      </c>
      <c r="Z399" s="42" t="s">
        <v>96</v>
      </c>
      <c r="AA399" s="42"/>
      <c r="AB399" s="42"/>
      <c r="AC399" s="26"/>
      <c r="AD399" s="26" t="s">
        <v>212</v>
      </c>
      <c r="AE399" s="26"/>
      <c r="AF399" s="25" t="s">
        <v>96</v>
      </c>
      <c r="AG399" s="23"/>
      <c r="AH399" s="26" t="s">
        <v>96</v>
      </c>
      <c r="AI399" s="23"/>
      <c r="AJ399" s="25" t="s">
        <v>96</v>
      </c>
      <c r="AK399" s="23"/>
      <c r="AL399" s="27" t="s">
        <v>239</v>
      </c>
      <c r="AM399" s="27" t="s">
        <v>240</v>
      </c>
      <c r="AN399" s="27" t="s">
        <v>102</v>
      </c>
      <c r="AO399" s="27" t="s">
        <v>292</v>
      </c>
      <c r="AP399" s="27"/>
      <c r="AQ399" s="27" t="s">
        <v>293</v>
      </c>
      <c r="AR399" s="27"/>
      <c r="AS399" s="43" t="s">
        <v>241</v>
      </c>
      <c r="AT399" s="43"/>
      <c r="AU399" s="43"/>
      <c r="AV399" s="43"/>
      <c r="AW399" s="27" t="s">
        <v>2118</v>
      </c>
      <c r="AX399" s="27" t="s">
        <v>104</v>
      </c>
      <c r="AY399" s="27" t="s">
        <v>2119</v>
      </c>
      <c r="AZ399" s="27"/>
    </row>
    <row r="400" spans="2:52" ht="45" customHeight="1" x14ac:dyDescent="0.25">
      <c r="B400" s="41" t="s">
        <v>2057</v>
      </c>
      <c r="C400" s="41" t="s">
        <v>96</v>
      </c>
      <c r="D400" s="41"/>
      <c r="E400" s="41"/>
      <c r="F400" s="41"/>
      <c r="G400" s="41"/>
      <c r="H400" s="41"/>
      <c r="I400" s="41"/>
      <c r="J400" s="41"/>
      <c r="K400" s="41"/>
      <c r="L400" s="41"/>
      <c r="M400" s="41"/>
      <c r="N400" s="41"/>
      <c r="O400" s="24" t="s">
        <v>97</v>
      </c>
      <c r="P400" s="41" t="s">
        <v>2120</v>
      </c>
      <c r="Q400" s="41" t="s">
        <v>96</v>
      </c>
      <c r="R400" s="41"/>
      <c r="S400" s="41"/>
      <c r="T400" s="41"/>
      <c r="U400" s="41"/>
      <c r="V400" s="41"/>
      <c r="W400" s="41"/>
      <c r="X400" s="41"/>
      <c r="Y400" s="42" t="s">
        <v>133</v>
      </c>
      <c r="Z400" s="42" t="s">
        <v>96</v>
      </c>
      <c r="AA400" s="42"/>
      <c r="AB400" s="42"/>
      <c r="AC400" s="26"/>
      <c r="AD400" s="26" t="s">
        <v>99</v>
      </c>
      <c r="AE400" s="26"/>
      <c r="AF400" s="25" t="s">
        <v>96</v>
      </c>
      <c r="AG400" s="23"/>
      <c r="AH400" s="26" t="s">
        <v>96</v>
      </c>
      <c r="AI400" s="23"/>
      <c r="AJ400" s="25" t="s">
        <v>96</v>
      </c>
      <c r="AK400" s="23"/>
      <c r="AL400" s="27" t="s">
        <v>148</v>
      </c>
      <c r="AM400" s="27" t="s">
        <v>120</v>
      </c>
      <c r="AN400" s="27" t="s">
        <v>102</v>
      </c>
      <c r="AO400" s="27" t="s">
        <v>102</v>
      </c>
      <c r="AP400" s="27"/>
      <c r="AQ400" s="27" t="s">
        <v>103</v>
      </c>
      <c r="AR400" s="27"/>
      <c r="AS400" s="43" t="s">
        <v>404</v>
      </c>
      <c r="AT400" s="43"/>
      <c r="AU400" s="43"/>
      <c r="AV400" s="43"/>
      <c r="AW400" s="27" t="s">
        <v>2121</v>
      </c>
      <c r="AX400" s="27" t="s">
        <v>104</v>
      </c>
      <c r="AY400" s="27" t="s">
        <v>2122</v>
      </c>
      <c r="AZ400" s="27"/>
    </row>
    <row r="401" spans="2:52" ht="45" customHeight="1" x14ac:dyDescent="0.25">
      <c r="B401" s="41" t="s">
        <v>2123</v>
      </c>
      <c r="C401" s="41" t="s">
        <v>96</v>
      </c>
      <c r="D401" s="41"/>
      <c r="E401" s="41"/>
      <c r="F401" s="41"/>
      <c r="G401" s="41"/>
      <c r="H401" s="41"/>
      <c r="I401" s="41"/>
      <c r="J401" s="41"/>
      <c r="K401" s="41"/>
      <c r="L401" s="41"/>
      <c r="M401" s="41"/>
      <c r="N401" s="41"/>
      <c r="O401" s="24" t="s">
        <v>97</v>
      </c>
      <c r="P401" s="41" t="s">
        <v>2124</v>
      </c>
      <c r="Q401" s="41" t="s">
        <v>96</v>
      </c>
      <c r="R401" s="41"/>
      <c r="S401" s="41"/>
      <c r="T401" s="41"/>
      <c r="U401" s="41"/>
      <c r="V401" s="41"/>
      <c r="W401" s="41"/>
      <c r="X401" s="41"/>
      <c r="Y401" s="42" t="s">
        <v>272</v>
      </c>
      <c r="Z401" s="42" t="s">
        <v>96</v>
      </c>
      <c r="AA401" s="42"/>
      <c r="AB401" s="42"/>
      <c r="AC401" s="26"/>
      <c r="AD401" s="26" t="s">
        <v>99</v>
      </c>
      <c r="AE401" s="26"/>
      <c r="AF401" s="25" t="s">
        <v>96</v>
      </c>
      <c r="AG401" s="23"/>
      <c r="AH401" s="26" t="s">
        <v>96</v>
      </c>
      <c r="AI401" s="23"/>
      <c r="AJ401" s="25" t="s">
        <v>96</v>
      </c>
      <c r="AK401" s="23"/>
      <c r="AL401" s="27" t="s">
        <v>1176</v>
      </c>
      <c r="AM401" s="27" t="s">
        <v>1177</v>
      </c>
      <c r="AN401" s="27" t="s">
        <v>102</v>
      </c>
      <c r="AO401" s="27" t="s">
        <v>102</v>
      </c>
      <c r="AP401" s="27"/>
      <c r="AQ401" s="27" t="s">
        <v>103</v>
      </c>
      <c r="AR401" s="27"/>
      <c r="AS401" s="43" t="s">
        <v>2125</v>
      </c>
      <c r="AT401" s="43"/>
      <c r="AU401" s="43"/>
      <c r="AV401" s="43"/>
      <c r="AW401" s="27" t="s">
        <v>2126</v>
      </c>
      <c r="AX401" s="27" t="s">
        <v>104</v>
      </c>
      <c r="AY401" s="27" t="s">
        <v>2127</v>
      </c>
      <c r="AZ401" s="27"/>
    </row>
    <row r="402" spans="2:52" ht="45" customHeight="1" x14ac:dyDescent="0.25">
      <c r="B402" s="41" t="s">
        <v>2128</v>
      </c>
      <c r="C402" s="41" t="s">
        <v>96</v>
      </c>
      <c r="D402" s="41"/>
      <c r="E402" s="41"/>
      <c r="F402" s="41"/>
      <c r="G402" s="41"/>
      <c r="H402" s="41"/>
      <c r="I402" s="41"/>
      <c r="J402" s="41"/>
      <c r="K402" s="41"/>
      <c r="L402" s="41"/>
      <c r="M402" s="41"/>
      <c r="N402" s="41"/>
      <c r="O402" s="24" t="s">
        <v>97</v>
      </c>
      <c r="P402" s="41" t="s">
        <v>2129</v>
      </c>
      <c r="Q402" s="41" t="s">
        <v>96</v>
      </c>
      <c r="R402" s="41"/>
      <c r="S402" s="41"/>
      <c r="T402" s="41"/>
      <c r="U402" s="41"/>
      <c r="V402" s="41"/>
      <c r="W402" s="41"/>
      <c r="X402" s="41"/>
      <c r="Y402" s="42" t="s">
        <v>2130</v>
      </c>
      <c r="Z402" s="42" t="s">
        <v>96</v>
      </c>
      <c r="AA402" s="42"/>
      <c r="AB402" s="42"/>
      <c r="AC402" s="26"/>
      <c r="AD402" s="26" t="s">
        <v>99</v>
      </c>
      <c r="AE402" s="26"/>
      <c r="AF402" s="25" t="s">
        <v>96</v>
      </c>
      <c r="AG402" s="23"/>
      <c r="AH402" s="26" t="s">
        <v>96</v>
      </c>
      <c r="AI402" s="23"/>
      <c r="AJ402" s="25" t="s">
        <v>96</v>
      </c>
      <c r="AK402" s="23"/>
      <c r="AL402" s="27" t="s">
        <v>623</v>
      </c>
      <c r="AM402" s="27" t="s">
        <v>624</v>
      </c>
      <c r="AN402" s="27" t="s">
        <v>102</v>
      </c>
      <c r="AO402" s="27" t="s">
        <v>102</v>
      </c>
      <c r="AP402" s="27"/>
      <c r="AQ402" s="27" t="s">
        <v>103</v>
      </c>
      <c r="AR402" s="27"/>
      <c r="AS402" s="43" t="s">
        <v>625</v>
      </c>
      <c r="AT402" s="43"/>
      <c r="AU402" s="43"/>
      <c r="AV402" s="43"/>
      <c r="AW402" s="27" t="s">
        <v>2131</v>
      </c>
      <c r="AX402" s="27" t="s">
        <v>104</v>
      </c>
      <c r="AY402" s="27" t="s">
        <v>2132</v>
      </c>
      <c r="AZ402" s="27"/>
    </row>
    <row r="403" spans="2:52" ht="45" customHeight="1" x14ac:dyDescent="0.25">
      <c r="B403" s="41" t="s">
        <v>2133</v>
      </c>
      <c r="C403" s="41" t="s">
        <v>96</v>
      </c>
      <c r="D403" s="41"/>
      <c r="E403" s="41"/>
      <c r="F403" s="41"/>
      <c r="G403" s="41"/>
      <c r="H403" s="41"/>
      <c r="I403" s="41"/>
      <c r="J403" s="41"/>
      <c r="K403" s="41"/>
      <c r="L403" s="41"/>
      <c r="M403" s="41"/>
      <c r="N403" s="41"/>
      <c r="O403" s="24" t="s">
        <v>97</v>
      </c>
      <c r="P403" s="41" t="s">
        <v>2134</v>
      </c>
      <c r="Q403" s="41" t="s">
        <v>96</v>
      </c>
      <c r="R403" s="41"/>
      <c r="S403" s="41"/>
      <c r="T403" s="41"/>
      <c r="U403" s="41"/>
      <c r="V403" s="41"/>
      <c r="W403" s="41"/>
      <c r="X403" s="41"/>
      <c r="Y403" s="42" t="s">
        <v>1000</v>
      </c>
      <c r="Z403" s="42" t="s">
        <v>96</v>
      </c>
      <c r="AA403" s="42"/>
      <c r="AB403" s="42"/>
      <c r="AC403" s="26"/>
      <c r="AD403" s="26" t="s">
        <v>206</v>
      </c>
      <c r="AE403" s="26"/>
      <c r="AF403" s="25" t="s">
        <v>96</v>
      </c>
      <c r="AG403" s="23"/>
      <c r="AH403" s="26" t="s">
        <v>96</v>
      </c>
      <c r="AI403" s="23"/>
      <c r="AJ403" s="25" t="s">
        <v>96</v>
      </c>
      <c r="AK403" s="23"/>
      <c r="AL403" s="27" t="s">
        <v>431</v>
      </c>
      <c r="AM403" s="27" t="s">
        <v>134</v>
      </c>
      <c r="AN403" s="27" t="s">
        <v>102</v>
      </c>
      <c r="AO403" s="27" t="s">
        <v>102</v>
      </c>
      <c r="AP403" s="27"/>
      <c r="AQ403" s="27" t="s">
        <v>103</v>
      </c>
      <c r="AR403" s="27"/>
      <c r="AS403" s="43" t="s">
        <v>432</v>
      </c>
      <c r="AT403" s="43"/>
      <c r="AU403" s="43"/>
      <c r="AV403" s="43"/>
      <c r="AW403" s="27" t="s">
        <v>2135</v>
      </c>
      <c r="AX403" s="27" t="s">
        <v>104</v>
      </c>
      <c r="AY403" s="27" t="s">
        <v>2136</v>
      </c>
      <c r="AZ403" s="27"/>
    </row>
    <row r="404" spans="2:52" ht="45" customHeight="1" x14ac:dyDescent="0.25">
      <c r="B404" s="41" t="s">
        <v>1770</v>
      </c>
      <c r="C404" s="41" t="s">
        <v>96</v>
      </c>
      <c r="D404" s="41"/>
      <c r="E404" s="41"/>
      <c r="F404" s="41"/>
      <c r="G404" s="41"/>
      <c r="H404" s="41"/>
      <c r="I404" s="41"/>
      <c r="J404" s="41"/>
      <c r="K404" s="41"/>
      <c r="L404" s="41"/>
      <c r="M404" s="41"/>
      <c r="N404" s="41"/>
      <c r="O404" s="24" t="s">
        <v>97</v>
      </c>
      <c r="P404" s="41" t="s">
        <v>2137</v>
      </c>
      <c r="Q404" s="41" t="s">
        <v>96</v>
      </c>
      <c r="R404" s="41"/>
      <c r="S404" s="41"/>
      <c r="T404" s="41"/>
      <c r="U404" s="41"/>
      <c r="V404" s="41"/>
      <c r="W404" s="41"/>
      <c r="X404" s="41"/>
      <c r="Y404" s="42" t="s">
        <v>139</v>
      </c>
      <c r="Z404" s="42" t="s">
        <v>96</v>
      </c>
      <c r="AA404" s="42"/>
      <c r="AB404" s="42"/>
      <c r="AC404" s="26"/>
      <c r="AD404" s="26" t="s">
        <v>99</v>
      </c>
      <c r="AE404" s="26"/>
      <c r="AF404" s="25" t="s">
        <v>96</v>
      </c>
      <c r="AG404" s="23"/>
      <c r="AH404" s="26" t="s">
        <v>96</v>
      </c>
      <c r="AI404" s="23"/>
      <c r="AJ404" s="25" t="s">
        <v>96</v>
      </c>
      <c r="AK404" s="23"/>
      <c r="AL404" s="27" t="s">
        <v>623</v>
      </c>
      <c r="AM404" s="27" t="s">
        <v>624</v>
      </c>
      <c r="AN404" s="27" t="s">
        <v>102</v>
      </c>
      <c r="AO404" s="27" t="s">
        <v>102</v>
      </c>
      <c r="AP404" s="27"/>
      <c r="AQ404" s="27" t="s">
        <v>103</v>
      </c>
      <c r="AR404" s="27"/>
      <c r="AS404" s="43" t="s">
        <v>625</v>
      </c>
      <c r="AT404" s="43"/>
      <c r="AU404" s="43"/>
      <c r="AV404" s="43"/>
      <c r="AW404" s="27" t="s">
        <v>1809</v>
      </c>
      <c r="AX404" s="27" t="s">
        <v>104</v>
      </c>
      <c r="AY404" s="27" t="s">
        <v>2138</v>
      </c>
      <c r="AZ404" s="27"/>
    </row>
    <row r="405" spans="2:52" ht="45" customHeight="1" x14ac:dyDescent="0.25">
      <c r="B405" s="41" t="s">
        <v>2139</v>
      </c>
      <c r="C405" s="41" t="s">
        <v>96</v>
      </c>
      <c r="D405" s="41"/>
      <c r="E405" s="41"/>
      <c r="F405" s="41"/>
      <c r="G405" s="41"/>
      <c r="H405" s="41"/>
      <c r="I405" s="41"/>
      <c r="J405" s="41"/>
      <c r="K405" s="41"/>
      <c r="L405" s="41"/>
      <c r="M405" s="41"/>
      <c r="N405" s="41"/>
      <c r="O405" s="24" t="s">
        <v>97</v>
      </c>
      <c r="P405" s="41" t="s">
        <v>2140</v>
      </c>
      <c r="Q405" s="41" t="s">
        <v>96</v>
      </c>
      <c r="R405" s="41"/>
      <c r="S405" s="41"/>
      <c r="T405" s="41"/>
      <c r="U405" s="41"/>
      <c r="V405" s="41"/>
      <c r="W405" s="41"/>
      <c r="X405" s="41"/>
      <c r="Y405" s="42" t="s">
        <v>2141</v>
      </c>
      <c r="Z405" s="42" t="s">
        <v>96</v>
      </c>
      <c r="AA405" s="42"/>
      <c r="AB405" s="42"/>
      <c r="AC405" s="26"/>
      <c r="AD405" s="26" t="s">
        <v>99</v>
      </c>
      <c r="AE405" s="26"/>
      <c r="AF405" s="25" t="s">
        <v>96</v>
      </c>
      <c r="AG405" s="23"/>
      <c r="AH405" s="26" t="s">
        <v>96</v>
      </c>
      <c r="AI405" s="23"/>
      <c r="AJ405" s="25" t="s">
        <v>96</v>
      </c>
      <c r="AK405" s="23"/>
      <c r="AL405" s="27" t="s">
        <v>126</v>
      </c>
      <c r="AM405" s="27" t="s">
        <v>127</v>
      </c>
      <c r="AN405" s="27" t="s">
        <v>102</v>
      </c>
      <c r="AO405" s="27" t="s">
        <v>292</v>
      </c>
      <c r="AP405" s="27"/>
      <c r="AQ405" s="27" t="s">
        <v>293</v>
      </c>
      <c r="AR405" s="27"/>
      <c r="AS405" s="43" t="s">
        <v>563</v>
      </c>
      <c r="AT405" s="43"/>
      <c r="AU405" s="43"/>
      <c r="AV405" s="43"/>
      <c r="AW405" s="27" t="s">
        <v>2142</v>
      </c>
      <c r="AX405" s="27" t="s">
        <v>104</v>
      </c>
      <c r="AY405" s="27" t="s">
        <v>2143</v>
      </c>
      <c r="AZ405" s="27"/>
    </row>
    <row r="406" spans="2:52" ht="45" customHeight="1" x14ac:dyDescent="0.25">
      <c r="B406" s="41" t="s">
        <v>2144</v>
      </c>
      <c r="C406" s="41" t="s">
        <v>96</v>
      </c>
      <c r="D406" s="41"/>
      <c r="E406" s="41"/>
      <c r="F406" s="41"/>
      <c r="G406" s="41"/>
      <c r="H406" s="41"/>
      <c r="I406" s="41"/>
      <c r="J406" s="41"/>
      <c r="K406" s="41"/>
      <c r="L406" s="41"/>
      <c r="M406" s="41"/>
      <c r="N406" s="41"/>
      <c r="O406" s="24" t="s">
        <v>97</v>
      </c>
      <c r="P406" s="41" t="s">
        <v>2145</v>
      </c>
      <c r="Q406" s="41" t="s">
        <v>96</v>
      </c>
      <c r="R406" s="41"/>
      <c r="S406" s="41"/>
      <c r="T406" s="41"/>
      <c r="U406" s="41"/>
      <c r="V406" s="41"/>
      <c r="W406" s="41"/>
      <c r="X406" s="41"/>
      <c r="Y406" s="42" t="s">
        <v>2146</v>
      </c>
      <c r="Z406" s="42" t="s">
        <v>96</v>
      </c>
      <c r="AA406" s="42"/>
      <c r="AB406" s="42"/>
      <c r="AC406" s="26"/>
      <c r="AD406" s="26" t="s">
        <v>99</v>
      </c>
      <c r="AE406" s="26"/>
      <c r="AF406" s="25" t="s">
        <v>96</v>
      </c>
      <c r="AG406" s="23"/>
      <c r="AH406" s="26" t="s">
        <v>96</v>
      </c>
      <c r="AI406" s="23"/>
      <c r="AJ406" s="25" t="s">
        <v>96</v>
      </c>
      <c r="AK406" s="23"/>
      <c r="AL406" s="27" t="s">
        <v>282</v>
      </c>
      <c r="AM406" s="27" t="s">
        <v>283</v>
      </c>
      <c r="AN406" s="27" t="s">
        <v>102</v>
      </c>
      <c r="AO406" s="27" t="s">
        <v>102</v>
      </c>
      <c r="AP406" s="27"/>
      <c r="AQ406" s="27" t="s">
        <v>103</v>
      </c>
      <c r="AR406" s="27"/>
      <c r="AS406" s="43" t="s">
        <v>284</v>
      </c>
      <c r="AT406" s="43"/>
      <c r="AU406" s="43"/>
      <c r="AV406" s="43"/>
      <c r="AW406" s="27" t="s">
        <v>2147</v>
      </c>
      <c r="AX406" s="27" t="s">
        <v>104</v>
      </c>
      <c r="AY406" s="27" t="s">
        <v>2148</v>
      </c>
      <c r="AZ406" s="27"/>
    </row>
    <row r="407" spans="2:52" ht="45" customHeight="1" x14ac:dyDescent="0.25">
      <c r="B407" s="41" t="s">
        <v>2149</v>
      </c>
      <c r="C407" s="41" t="s">
        <v>96</v>
      </c>
      <c r="D407" s="41"/>
      <c r="E407" s="41"/>
      <c r="F407" s="41"/>
      <c r="G407" s="41"/>
      <c r="H407" s="41"/>
      <c r="I407" s="41"/>
      <c r="J407" s="41"/>
      <c r="K407" s="41"/>
      <c r="L407" s="41"/>
      <c r="M407" s="41"/>
      <c r="N407" s="41"/>
      <c r="O407" s="24" t="s">
        <v>97</v>
      </c>
      <c r="P407" s="41" t="s">
        <v>2150</v>
      </c>
      <c r="Q407" s="41" t="s">
        <v>96</v>
      </c>
      <c r="R407" s="41"/>
      <c r="S407" s="41"/>
      <c r="T407" s="41"/>
      <c r="U407" s="41"/>
      <c r="V407" s="41"/>
      <c r="W407" s="41"/>
      <c r="X407" s="41"/>
      <c r="Y407" s="42" t="s">
        <v>1393</v>
      </c>
      <c r="Z407" s="42" t="s">
        <v>96</v>
      </c>
      <c r="AA407" s="42"/>
      <c r="AB407" s="42"/>
      <c r="AC407" s="26"/>
      <c r="AD407" s="26" t="s">
        <v>99</v>
      </c>
      <c r="AE407" s="26"/>
      <c r="AF407" s="25" t="s">
        <v>96</v>
      </c>
      <c r="AG407" s="23"/>
      <c r="AH407" s="26" t="s">
        <v>96</v>
      </c>
      <c r="AI407" s="23"/>
      <c r="AJ407" s="25" t="s">
        <v>96</v>
      </c>
      <c r="AK407" s="23"/>
      <c r="AL407" s="27" t="s">
        <v>1470</v>
      </c>
      <c r="AM407" s="27" t="s">
        <v>1555</v>
      </c>
      <c r="AN407" s="27" t="s">
        <v>102</v>
      </c>
      <c r="AO407" s="27" t="s">
        <v>102</v>
      </c>
      <c r="AP407" s="27"/>
      <c r="AQ407" s="27" t="s">
        <v>103</v>
      </c>
      <c r="AR407" s="27"/>
      <c r="AS407" s="43" t="s">
        <v>1556</v>
      </c>
      <c r="AT407" s="43"/>
      <c r="AU407" s="43"/>
      <c r="AV407" s="43"/>
      <c r="AW407" s="27" t="s">
        <v>2151</v>
      </c>
      <c r="AX407" s="27" t="s">
        <v>104</v>
      </c>
      <c r="AY407" s="27" t="s">
        <v>2152</v>
      </c>
      <c r="AZ407" s="27"/>
    </row>
    <row r="408" spans="2:52" ht="45" customHeight="1" x14ac:dyDescent="0.25">
      <c r="B408" s="41" t="s">
        <v>2153</v>
      </c>
      <c r="C408" s="41" t="s">
        <v>96</v>
      </c>
      <c r="D408" s="41"/>
      <c r="E408" s="41"/>
      <c r="F408" s="41"/>
      <c r="G408" s="41"/>
      <c r="H408" s="41"/>
      <c r="I408" s="41"/>
      <c r="J408" s="41"/>
      <c r="K408" s="41"/>
      <c r="L408" s="41"/>
      <c r="M408" s="41"/>
      <c r="N408" s="41"/>
      <c r="O408" s="24" t="s">
        <v>97</v>
      </c>
      <c r="P408" s="41" t="s">
        <v>2154</v>
      </c>
      <c r="Q408" s="41" t="s">
        <v>96</v>
      </c>
      <c r="R408" s="41"/>
      <c r="S408" s="41"/>
      <c r="T408" s="41"/>
      <c r="U408" s="41"/>
      <c r="V408" s="41"/>
      <c r="W408" s="41"/>
      <c r="X408" s="41"/>
      <c r="Y408" s="42" t="s">
        <v>2155</v>
      </c>
      <c r="Z408" s="42" t="s">
        <v>96</v>
      </c>
      <c r="AA408" s="42"/>
      <c r="AB408" s="42"/>
      <c r="AC408" s="26"/>
      <c r="AD408" s="26" t="s">
        <v>99</v>
      </c>
      <c r="AE408" s="26"/>
      <c r="AF408" s="25" t="s">
        <v>96</v>
      </c>
      <c r="AG408" s="23"/>
      <c r="AH408" s="26" t="s">
        <v>96</v>
      </c>
      <c r="AI408" s="23"/>
      <c r="AJ408" s="25" t="s">
        <v>96</v>
      </c>
      <c r="AK408" s="23"/>
      <c r="AL408" s="27" t="s">
        <v>115</v>
      </c>
      <c r="AM408" s="27" t="s">
        <v>116</v>
      </c>
      <c r="AN408" s="27" t="s">
        <v>102</v>
      </c>
      <c r="AO408" s="27"/>
      <c r="AP408" s="27" t="s">
        <v>128</v>
      </c>
      <c r="AQ408" s="27" t="s">
        <v>103</v>
      </c>
      <c r="AR408" s="27"/>
      <c r="AS408" s="43" t="s">
        <v>117</v>
      </c>
      <c r="AT408" s="43"/>
      <c r="AU408" s="43"/>
      <c r="AV408" s="43"/>
      <c r="AW408" s="27" t="s">
        <v>2156</v>
      </c>
      <c r="AX408" s="27" t="s">
        <v>104</v>
      </c>
      <c r="AY408" s="27" t="s">
        <v>2157</v>
      </c>
      <c r="AZ408" s="27"/>
    </row>
    <row r="409" spans="2:52" ht="45" customHeight="1" x14ac:dyDescent="0.25">
      <c r="B409" s="41" t="s">
        <v>2158</v>
      </c>
      <c r="C409" s="41" t="s">
        <v>96</v>
      </c>
      <c r="D409" s="41"/>
      <c r="E409" s="41"/>
      <c r="F409" s="41"/>
      <c r="G409" s="41"/>
      <c r="H409" s="41"/>
      <c r="I409" s="41"/>
      <c r="J409" s="41"/>
      <c r="K409" s="41"/>
      <c r="L409" s="41"/>
      <c r="M409" s="41"/>
      <c r="N409" s="41"/>
      <c r="O409" s="24" t="s">
        <v>97</v>
      </c>
      <c r="P409" s="41" t="s">
        <v>2159</v>
      </c>
      <c r="Q409" s="41" t="s">
        <v>96</v>
      </c>
      <c r="R409" s="41"/>
      <c r="S409" s="41"/>
      <c r="T409" s="41"/>
      <c r="U409" s="41"/>
      <c r="V409" s="41"/>
      <c r="W409" s="41"/>
      <c r="X409" s="41"/>
      <c r="Y409" s="42" t="s">
        <v>2160</v>
      </c>
      <c r="Z409" s="42" t="s">
        <v>96</v>
      </c>
      <c r="AA409" s="42"/>
      <c r="AB409" s="42"/>
      <c r="AC409" s="26"/>
      <c r="AD409" s="26" t="s">
        <v>99</v>
      </c>
      <c r="AE409" s="26"/>
      <c r="AF409" s="25" t="s">
        <v>96</v>
      </c>
      <c r="AG409" s="23"/>
      <c r="AH409" s="26" t="s">
        <v>96</v>
      </c>
      <c r="AI409" s="23"/>
      <c r="AJ409" s="25" t="s">
        <v>96</v>
      </c>
      <c r="AK409" s="23"/>
      <c r="AL409" s="27" t="s">
        <v>126</v>
      </c>
      <c r="AM409" s="27" t="s">
        <v>127</v>
      </c>
      <c r="AN409" s="27" t="s">
        <v>102</v>
      </c>
      <c r="AO409" s="27" t="s">
        <v>102</v>
      </c>
      <c r="AP409" s="27"/>
      <c r="AQ409" s="27" t="s">
        <v>103</v>
      </c>
      <c r="AR409" s="27"/>
      <c r="AS409" s="43" t="s">
        <v>2161</v>
      </c>
      <c r="AT409" s="43"/>
      <c r="AU409" s="43"/>
      <c r="AV409" s="43"/>
      <c r="AW409" s="27" t="s">
        <v>2162</v>
      </c>
      <c r="AX409" s="27" t="s">
        <v>104</v>
      </c>
      <c r="AY409" s="27" t="s">
        <v>2163</v>
      </c>
      <c r="AZ409" s="27"/>
    </row>
    <row r="410" spans="2:52" ht="45" customHeight="1" x14ac:dyDescent="0.25">
      <c r="B410" s="41" t="s">
        <v>2164</v>
      </c>
      <c r="C410" s="41" t="s">
        <v>96</v>
      </c>
      <c r="D410" s="41"/>
      <c r="E410" s="41"/>
      <c r="F410" s="41"/>
      <c r="G410" s="41"/>
      <c r="H410" s="41"/>
      <c r="I410" s="41"/>
      <c r="J410" s="41"/>
      <c r="K410" s="41"/>
      <c r="L410" s="41"/>
      <c r="M410" s="41"/>
      <c r="N410" s="41"/>
      <c r="O410" s="24" t="s">
        <v>97</v>
      </c>
      <c r="P410" s="41" t="s">
        <v>2165</v>
      </c>
      <c r="Q410" s="41" t="s">
        <v>96</v>
      </c>
      <c r="R410" s="41"/>
      <c r="S410" s="41"/>
      <c r="T410" s="41"/>
      <c r="U410" s="41"/>
      <c r="V410" s="41"/>
      <c r="W410" s="41"/>
      <c r="X410" s="41"/>
      <c r="Y410" s="42" t="s">
        <v>1000</v>
      </c>
      <c r="Z410" s="42" t="s">
        <v>96</v>
      </c>
      <c r="AA410" s="42"/>
      <c r="AB410" s="42"/>
      <c r="AC410" s="26"/>
      <c r="AD410" s="26" t="s">
        <v>206</v>
      </c>
      <c r="AE410" s="26"/>
      <c r="AF410" s="25" t="s">
        <v>96</v>
      </c>
      <c r="AG410" s="23"/>
      <c r="AH410" s="26" t="s">
        <v>96</v>
      </c>
      <c r="AI410" s="23"/>
      <c r="AJ410" s="25" t="s">
        <v>96</v>
      </c>
      <c r="AK410" s="23"/>
      <c r="AL410" s="27" t="s">
        <v>534</v>
      </c>
      <c r="AM410" s="27" t="s">
        <v>535</v>
      </c>
      <c r="AN410" s="27" t="s">
        <v>102</v>
      </c>
      <c r="AO410" s="27"/>
      <c r="AP410" s="27" t="s">
        <v>128</v>
      </c>
      <c r="AQ410" s="27" t="s">
        <v>103</v>
      </c>
      <c r="AR410" s="27"/>
      <c r="AS410" s="43" t="s">
        <v>1023</v>
      </c>
      <c r="AT410" s="43"/>
      <c r="AU410" s="43"/>
      <c r="AV410" s="43"/>
      <c r="AW410" s="27" t="s">
        <v>2166</v>
      </c>
      <c r="AX410" s="27" t="s">
        <v>104</v>
      </c>
      <c r="AY410" s="27" t="s">
        <v>2167</v>
      </c>
      <c r="AZ410" s="27"/>
    </row>
    <row r="411" spans="2:52" ht="45" customHeight="1" x14ac:dyDescent="0.25">
      <c r="B411" s="41" t="s">
        <v>2168</v>
      </c>
      <c r="C411" s="41" t="s">
        <v>96</v>
      </c>
      <c r="D411" s="41"/>
      <c r="E411" s="41"/>
      <c r="F411" s="41"/>
      <c r="G411" s="41"/>
      <c r="H411" s="41"/>
      <c r="I411" s="41"/>
      <c r="J411" s="41"/>
      <c r="K411" s="41"/>
      <c r="L411" s="41"/>
      <c r="M411" s="41"/>
      <c r="N411" s="41"/>
      <c r="O411" s="24" t="s">
        <v>97</v>
      </c>
      <c r="P411" s="41" t="s">
        <v>2169</v>
      </c>
      <c r="Q411" s="41" t="s">
        <v>96</v>
      </c>
      <c r="R411" s="41"/>
      <c r="S411" s="41"/>
      <c r="T411" s="41"/>
      <c r="U411" s="41"/>
      <c r="V411" s="41"/>
      <c r="W411" s="41"/>
      <c r="X411" s="41"/>
      <c r="Y411" s="42" t="s">
        <v>2170</v>
      </c>
      <c r="Z411" s="42" t="s">
        <v>96</v>
      </c>
      <c r="AA411" s="42"/>
      <c r="AB411" s="42"/>
      <c r="AC411" s="26"/>
      <c r="AD411" s="26" t="s">
        <v>99</v>
      </c>
      <c r="AE411" s="26"/>
      <c r="AF411" s="25" t="s">
        <v>96</v>
      </c>
      <c r="AG411" s="23"/>
      <c r="AH411" s="26" t="s">
        <v>96</v>
      </c>
      <c r="AI411" s="23"/>
      <c r="AJ411" s="25" t="s">
        <v>96</v>
      </c>
      <c r="AK411" s="23"/>
      <c r="AL411" s="27" t="s">
        <v>589</v>
      </c>
      <c r="AM411" s="27" t="s">
        <v>590</v>
      </c>
      <c r="AN411" s="27" t="s">
        <v>102</v>
      </c>
      <c r="AO411" s="27"/>
      <c r="AP411" s="27" t="s">
        <v>275</v>
      </c>
      <c r="AQ411" s="27" t="s">
        <v>103</v>
      </c>
      <c r="AR411" s="27"/>
      <c r="AS411" s="43" t="s">
        <v>2171</v>
      </c>
      <c r="AT411" s="43"/>
      <c r="AU411" s="43"/>
      <c r="AV411" s="43"/>
      <c r="AW411" s="27" t="s">
        <v>2172</v>
      </c>
      <c r="AX411" s="27" t="s">
        <v>104</v>
      </c>
      <c r="AY411" s="27" t="s">
        <v>2173</v>
      </c>
      <c r="AZ411" s="27"/>
    </row>
    <row r="412" spans="2:52" ht="45" customHeight="1" x14ac:dyDescent="0.25">
      <c r="B412" s="41" t="s">
        <v>2174</v>
      </c>
      <c r="C412" s="41" t="s">
        <v>96</v>
      </c>
      <c r="D412" s="41"/>
      <c r="E412" s="41"/>
      <c r="F412" s="41"/>
      <c r="G412" s="41"/>
      <c r="H412" s="41"/>
      <c r="I412" s="41"/>
      <c r="J412" s="41"/>
      <c r="K412" s="41"/>
      <c r="L412" s="41"/>
      <c r="M412" s="41"/>
      <c r="N412" s="41"/>
      <c r="O412" s="24" t="s">
        <v>97</v>
      </c>
      <c r="P412" s="41" t="s">
        <v>2175</v>
      </c>
      <c r="Q412" s="41" t="s">
        <v>96</v>
      </c>
      <c r="R412" s="41"/>
      <c r="S412" s="41"/>
      <c r="T412" s="41"/>
      <c r="U412" s="41"/>
      <c r="V412" s="41"/>
      <c r="W412" s="41"/>
      <c r="X412" s="41"/>
      <c r="Y412" s="42" t="s">
        <v>2176</v>
      </c>
      <c r="Z412" s="42" t="s">
        <v>96</v>
      </c>
      <c r="AA412" s="42"/>
      <c r="AB412" s="42"/>
      <c r="AC412" s="26"/>
      <c r="AD412" s="26" t="s">
        <v>99</v>
      </c>
      <c r="AE412" s="26"/>
      <c r="AF412" s="25" t="s">
        <v>96</v>
      </c>
      <c r="AG412" s="23"/>
      <c r="AH412" s="26" t="s">
        <v>96</v>
      </c>
      <c r="AI412" s="23"/>
      <c r="AJ412" s="25" t="s">
        <v>96</v>
      </c>
      <c r="AK412" s="23"/>
      <c r="AL412" s="27" t="s">
        <v>282</v>
      </c>
      <c r="AM412" s="27" t="s">
        <v>283</v>
      </c>
      <c r="AN412" s="27" t="s">
        <v>102</v>
      </c>
      <c r="AO412" s="27" t="s">
        <v>102</v>
      </c>
      <c r="AP412" s="27"/>
      <c r="AQ412" s="27" t="s">
        <v>103</v>
      </c>
      <c r="AR412" s="27"/>
      <c r="AS412" s="43" t="s">
        <v>284</v>
      </c>
      <c r="AT412" s="43"/>
      <c r="AU412" s="43"/>
      <c r="AV412" s="43"/>
      <c r="AW412" s="27" t="s">
        <v>2177</v>
      </c>
      <c r="AX412" s="27" t="s">
        <v>104</v>
      </c>
      <c r="AY412" s="27" t="s">
        <v>2178</v>
      </c>
      <c r="AZ412" s="27"/>
    </row>
    <row r="413" spans="2:52" ht="45" customHeight="1" x14ac:dyDescent="0.25">
      <c r="B413" s="41" t="s">
        <v>112</v>
      </c>
      <c r="C413" s="41" t="s">
        <v>96</v>
      </c>
      <c r="D413" s="41"/>
      <c r="E413" s="41"/>
      <c r="F413" s="41"/>
      <c r="G413" s="41"/>
      <c r="H413" s="41"/>
      <c r="I413" s="41"/>
      <c r="J413" s="41"/>
      <c r="K413" s="41"/>
      <c r="L413" s="41"/>
      <c r="M413" s="41"/>
      <c r="N413" s="41"/>
      <c r="O413" s="24" t="s">
        <v>97</v>
      </c>
      <c r="P413" s="41" t="s">
        <v>2179</v>
      </c>
      <c r="Q413" s="41" t="s">
        <v>96</v>
      </c>
      <c r="R413" s="41"/>
      <c r="S413" s="41"/>
      <c r="T413" s="41"/>
      <c r="U413" s="41"/>
      <c r="V413" s="41"/>
      <c r="W413" s="41"/>
      <c r="X413" s="41"/>
      <c r="Y413" s="42" t="s">
        <v>2180</v>
      </c>
      <c r="Z413" s="42" t="s">
        <v>96</v>
      </c>
      <c r="AA413" s="42"/>
      <c r="AB413" s="42"/>
      <c r="AC413" s="26"/>
      <c r="AD413" s="26" t="s">
        <v>99</v>
      </c>
      <c r="AE413" s="26"/>
      <c r="AF413" s="25" t="s">
        <v>96</v>
      </c>
      <c r="AG413" s="23"/>
      <c r="AH413" s="26" t="s">
        <v>96</v>
      </c>
      <c r="AI413" s="23"/>
      <c r="AJ413" s="25" t="s">
        <v>96</v>
      </c>
      <c r="AK413" s="23"/>
      <c r="AL413" s="27" t="s">
        <v>115</v>
      </c>
      <c r="AM413" s="27" t="s">
        <v>116</v>
      </c>
      <c r="AN413" s="27" t="s">
        <v>102</v>
      </c>
      <c r="AO413" s="27" t="s">
        <v>102</v>
      </c>
      <c r="AP413" s="27"/>
      <c r="AQ413" s="27" t="s">
        <v>103</v>
      </c>
      <c r="AR413" s="27"/>
      <c r="AS413" s="43" t="s">
        <v>2181</v>
      </c>
      <c r="AT413" s="43"/>
      <c r="AU413" s="43"/>
      <c r="AV413" s="43"/>
      <c r="AW413" s="27" t="s">
        <v>2182</v>
      </c>
      <c r="AX413" s="27" t="s">
        <v>104</v>
      </c>
      <c r="AY413" s="27" t="s">
        <v>2183</v>
      </c>
      <c r="AZ413" s="27"/>
    </row>
    <row r="414" spans="2:52" ht="45" customHeight="1" x14ac:dyDescent="0.25">
      <c r="B414" s="41" t="s">
        <v>2184</v>
      </c>
      <c r="C414" s="41" t="s">
        <v>96</v>
      </c>
      <c r="D414" s="41"/>
      <c r="E414" s="41"/>
      <c r="F414" s="41"/>
      <c r="G414" s="41"/>
      <c r="H414" s="41"/>
      <c r="I414" s="41"/>
      <c r="J414" s="41"/>
      <c r="K414" s="41"/>
      <c r="L414" s="41"/>
      <c r="M414" s="41"/>
      <c r="N414" s="41"/>
      <c r="O414" s="24" t="s">
        <v>97</v>
      </c>
      <c r="P414" s="41" t="s">
        <v>2185</v>
      </c>
      <c r="Q414" s="41" t="s">
        <v>96</v>
      </c>
      <c r="R414" s="41"/>
      <c r="S414" s="41"/>
      <c r="T414" s="41"/>
      <c r="U414" s="41"/>
      <c r="V414" s="41"/>
      <c r="W414" s="41"/>
      <c r="X414" s="41"/>
      <c r="Y414" s="42" t="s">
        <v>2186</v>
      </c>
      <c r="Z414" s="42" t="s">
        <v>96</v>
      </c>
      <c r="AA414" s="42"/>
      <c r="AB414" s="42"/>
      <c r="AC414" s="26"/>
      <c r="AD414" s="26" t="s">
        <v>99</v>
      </c>
      <c r="AE414" s="26"/>
      <c r="AF414" s="25" t="s">
        <v>96</v>
      </c>
      <c r="AG414" s="23"/>
      <c r="AH414" s="26" t="s">
        <v>96</v>
      </c>
      <c r="AI414" s="23"/>
      <c r="AJ414" s="25" t="s">
        <v>96</v>
      </c>
      <c r="AK414" s="23"/>
      <c r="AL414" s="27" t="s">
        <v>239</v>
      </c>
      <c r="AM414" s="27" t="s">
        <v>240</v>
      </c>
      <c r="AN414" s="27" t="s">
        <v>102</v>
      </c>
      <c r="AO414" s="27" t="s">
        <v>102</v>
      </c>
      <c r="AP414" s="27"/>
      <c r="AQ414" s="27" t="s">
        <v>103</v>
      </c>
      <c r="AR414" s="27"/>
      <c r="AS414" s="43" t="s">
        <v>2187</v>
      </c>
      <c r="AT414" s="43"/>
      <c r="AU414" s="43"/>
      <c r="AV414" s="43"/>
      <c r="AW414" s="27" t="s">
        <v>2188</v>
      </c>
      <c r="AX414" s="27" t="s">
        <v>104</v>
      </c>
      <c r="AY414" s="27" t="s">
        <v>2189</v>
      </c>
      <c r="AZ414" s="27"/>
    </row>
    <row r="415" spans="2:52" ht="45" customHeight="1" x14ac:dyDescent="0.25">
      <c r="B415" s="41" t="s">
        <v>2190</v>
      </c>
      <c r="C415" s="41" t="s">
        <v>96</v>
      </c>
      <c r="D415" s="41"/>
      <c r="E415" s="41"/>
      <c r="F415" s="41"/>
      <c r="G415" s="41"/>
      <c r="H415" s="41"/>
      <c r="I415" s="41"/>
      <c r="J415" s="41"/>
      <c r="K415" s="41"/>
      <c r="L415" s="41"/>
      <c r="M415" s="41"/>
      <c r="N415" s="41"/>
      <c r="O415" s="24" t="s">
        <v>97</v>
      </c>
      <c r="P415" s="41" t="s">
        <v>2191</v>
      </c>
      <c r="Q415" s="41" t="s">
        <v>96</v>
      </c>
      <c r="R415" s="41"/>
      <c r="S415" s="41"/>
      <c r="T415" s="41"/>
      <c r="U415" s="41"/>
      <c r="V415" s="41"/>
      <c r="W415" s="41"/>
      <c r="X415" s="41"/>
      <c r="Y415" s="42" t="s">
        <v>531</v>
      </c>
      <c r="Z415" s="42" t="s">
        <v>96</v>
      </c>
      <c r="AA415" s="42"/>
      <c r="AB415" s="42"/>
      <c r="AC415" s="26"/>
      <c r="AD415" s="26" t="s">
        <v>99</v>
      </c>
      <c r="AE415" s="26"/>
      <c r="AF415" s="25" t="s">
        <v>96</v>
      </c>
      <c r="AG415" s="23"/>
      <c r="AH415" s="26" t="s">
        <v>96</v>
      </c>
      <c r="AI415" s="23"/>
      <c r="AJ415" s="25" t="s">
        <v>96</v>
      </c>
      <c r="AK415" s="23"/>
      <c r="AL415" s="27" t="s">
        <v>239</v>
      </c>
      <c r="AM415" s="27" t="s">
        <v>240</v>
      </c>
      <c r="AN415" s="27" t="s">
        <v>102</v>
      </c>
      <c r="AO415" s="27"/>
      <c r="AP415" s="27" t="s">
        <v>128</v>
      </c>
      <c r="AQ415" s="27" t="s">
        <v>103</v>
      </c>
      <c r="AR415" s="27"/>
      <c r="AS415" s="43" t="s">
        <v>241</v>
      </c>
      <c r="AT415" s="43"/>
      <c r="AU415" s="43"/>
      <c r="AV415" s="43"/>
      <c r="AW415" s="27" t="s">
        <v>2192</v>
      </c>
      <c r="AX415" s="27" t="s">
        <v>104</v>
      </c>
      <c r="AY415" s="27" t="s">
        <v>2193</v>
      </c>
      <c r="AZ415" s="27"/>
    </row>
    <row r="416" spans="2:52" ht="45" customHeight="1" x14ac:dyDescent="0.25">
      <c r="B416" s="41" t="s">
        <v>2194</v>
      </c>
      <c r="C416" s="41" t="s">
        <v>96</v>
      </c>
      <c r="D416" s="41"/>
      <c r="E416" s="41"/>
      <c r="F416" s="41"/>
      <c r="G416" s="41"/>
      <c r="H416" s="41"/>
      <c r="I416" s="41"/>
      <c r="J416" s="41"/>
      <c r="K416" s="41"/>
      <c r="L416" s="41"/>
      <c r="M416" s="41"/>
      <c r="N416" s="41"/>
      <c r="O416" s="24" t="s">
        <v>97</v>
      </c>
      <c r="P416" s="41" t="s">
        <v>2195</v>
      </c>
      <c r="Q416" s="41" t="s">
        <v>96</v>
      </c>
      <c r="R416" s="41"/>
      <c r="S416" s="41"/>
      <c r="T416" s="41"/>
      <c r="U416" s="41"/>
      <c r="V416" s="41"/>
      <c r="W416" s="41"/>
      <c r="X416" s="41"/>
      <c r="Y416" s="42" t="s">
        <v>815</v>
      </c>
      <c r="Z416" s="42" t="s">
        <v>96</v>
      </c>
      <c r="AA416" s="42"/>
      <c r="AB416" s="42"/>
      <c r="AC416" s="26"/>
      <c r="AD416" s="26" t="s">
        <v>99</v>
      </c>
      <c r="AE416" s="26"/>
      <c r="AF416" s="25" t="s">
        <v>96</v>
      </c>
      <c r="AG416" s="23"/>
      <c r="AH416" s="26" t="s">
        <v>96</v>
      </c>
      <c r="AI416" s="23"/>
      <c r="AJ416" s="25" t="s">
        <v>96</v>
      </c>
      <c r="AK416" s="23"/>
      <c r="AL416" s="27" t="s">
        <v>126</v>
      </c>
      <c r="AM416" s="27" t="s">
        <v>126</v>
      </c>
      <c r="AN416" s="27" t="s">
        <v>292</v>
      </c>
      <c r="AO416" s="27" t="s">
        <v>292</v>
      </c>
      <c r="AP416" s="27"/>
      <c r="AQ416" s="27" t="s">
        <v>361</v>
      </c>
      <c r="AR416" s="27"/>
      <c r="AS416" s="43" t="s">
        <v>2196</v>
      </c>
      <c r="AT416" s="43"/>
      <c r="AU416" s="43"/>
      <c r="AV416" s="43"/>
      <c r="AW416" s="27" t="s">
        <v>2197</v>
      </c>
      <c r="AX416" s="27" t="s">
        <v>104</v>
      </c>
      <c r="AY416" s="27" t="s">
        <v>2198</v>
      </c>
      <c r="AZ416" s="27"/>
    </row>
    <row r="417" spans="2:52" ht="45" customHeight="1" x14ac:dyDescent="0.25">
      <c r="B417" s="41" t="s">
        <v>2199</v>
      </c>
      <c r="C417" s="41" t="s">
        <v>96</v>
      </c>
      <c r="D417" s="41"/>
      <c r="E417" s="41"/>
      <c r="F417" s="41"/>
      <c r="G417" s="41"/>
      <c r="H417" s="41"/>
      <c r="I417" s="41"/>
      <c r="J417" s="41"/>
      <c r="K417" s="41"/>
      <c r="L417" s="41"/>
      <c r="M417" s="41"/>
      <c r="N417" s="41"/>
      <c r="O417" s="24" t="s">
        <v>97</v>
      </c>
      <c r="P417" s="41" t="s">
        <v>2200</v>
      </c>
      <c r="Q417" s="41" t="s">
        <v>96</v>
      </c>
      <c r="R417" s="41"/>
      <c r="S417" s="41"/>
      <c r="T417" s="41"/>
      <c r="U417" s="41"/>
      <c r="V417" s="41"/>
      <c r="W417" s="41"/>
      <c r="X417" s="41"/>
      <c r="Y417" s="42" t="s">
        <v>2201</v>
      </c>
      <c r="Z417" s="42" t="s">
        <v>96</v>
      </c>
      <c r="AA417" s="42"/>
      <c r="AB417" s="42"/>
      <c r="AC417" s="26"/>
      <c r="AD417" s="26" t="s">
        <v>99</v>
      </c>
      <c r="AE417" s="26"/>
      <c r="AF417" s="25" t="s">
        <v>96</v>
      </c>
      <c r="AG417" s="23"/>
      <c r="AH417" s="26" t="s">
        <v>96</v>
      </c>
      <c r="AI417" s="23"/>
      <c r="AJ417" s="25" t="s">
        <v>96</v>
      </c>
      <c r="AK417" s="23"/>
      <c r="AL417" s="27" t="s">
        <v>282</v>
      </c>
      <c r="AM417" s="27" t="s">
        <v>283</v>
      </c>
      <c r="AN417" s="27" t="s">
        <v>102</v>
      </c>
      <c r="AO417" s="27" t="s">
        <v>102</v>
      </c>
      <c r="AP417" s="27"/>
      <c r="AQ417" s="27" t="s">
        <v>103</v>
      </c>
      <c r="AR417" s="27"/>
      <c r="AS417" s="43" t="s">
        <v>284</v>
      </c>
      <c r="AT417" s="43"/>
      <c r="AU417" s="43"/>
      <c r="AV417" s="43"/>
      <c r="AW417" s="27" t="s">
        <v>2202</v>
      </c>
      <c r="AX417" s="27" t="s">
        <v>104</v>
      </c>
      <c r="AY417" s="27" t="s">
        <v>2203</v>
      </c>
      <c r="AZ417" s="27"/>
    </row>
    <row r="418" spans="2:52" x14ac:dyDescent="0.25">
      <c r="W418" s="28"/>
    </row>
    <row r="419" spans="2:52" x14ac:dyDescent="0.25">
      <c r="W419" s="28"/>
    </row>
    <row r="420" spans="2:52" x14ac:dyDescent="0.25">
      <c r="W420" s="28"/>
    </row>
    <row r="421" spans="2:52" x14ac:dyDescent="0.25">
      <c r="W421" s="28"/>
    </row>
    <row r="422" spans="2:52" x14ac:dyDescent="0.25">
      <c r="W422" s="28"/>
    </row>
    <row r="423" spans="2:52" x14ac:dyDescent="0.25">
      <c r="W423" s="28"/>
    </row>
    <row r="424" spans="2:52" x14ac:dyDescent="0.25">
      <c r="W424" s="28"/>
    </row>
    <row r="425" spans="2:52" x14ac:dyDescent="0.25">
      <c r="W425" s="28"/>
    </row>
    <row r="426" spans="2:52" x14ac:dyDescent="0.25">
      <c r="W426" s="28"/>
    </row>
    <row r="427" spans="2:52" x14ac:dyDescent="0.25">
      <c r="W427" s="28"/>
    </row>
    <row r="428" spans="2:52" x14ac:dyDescent="0.25">
      <c r="W428" s="28"/>
    </row>
    <row r="429" spans="2:52" x14ac:dyDescent="0.25">
      <c r="W429" s="28"/>
    </row>
    <row r="430" spans="2:52" x14ac:dyDescent="0.25">
      <c r="W430" s="28"/>
    </row>
    <row r="431" spans="2:52" x14ac:dyDescent="0.25">
      <c r="W431" s="28"/>
    </row>
    <row r="432" spans="2:52" x14ac:dyDescent="0.25">
      <c r="W432" s="28"/>
    </row>
    <row r="433" spans="23:23" x14ac:dyDescent="0.25">
      <c r="W433" s="28"/>
    </row>
    <row r="434" spans="23:23" x14ac:dyDescent="0.25">
      <c r="W434" s="28"/>
    </row>
    <row r="435" spans="23:23" x14ac:dyDescent="0.25">
      <c r="W435" s="28"/>
    </row>
    <row r="436" spans="23:23" x14ac:dyDescent="0.25">
      <c r="W436" s="28"/>
    </row>
    <row r="437" spans="23:23" x14ac:dyDescent="0.25">
      <c r="W437" s="28"/>
    </row>
    <row r="438" spans="23:23" x14ac:dyDescent="0.25">
      <c r="W438" s="28"/>
    </row>
    <row r="439" spans="23:23" x14ac:dyDescent="0.25">
      <c r="W439" s="28"/>
    </row>
    <row r="440" spans="23:23" x14ac:dyDescent="0.25">
      <c r="W440" s="28"/>
    </row>
    <row r="441" spans="23:23" x14ac:dyDescent="0.25">
      <c r="W441" s="28"/>
    </row>
    <row r="442" spans="23:23" x14ac:dyDescent="0.25">
      <c r="W442" s="28"/>
    </row>
    <row r="443" spans="23:23" x14ac:dyDescent="0.25">
      <c r="W443" s="28"/>
    </row>
    <row r="444" spans="23:23" x14ac:dyDescent="0.25">
      <c r="W444" s="28"/>
    </row>
    <row r="445" spans="23:23" x14ac:dyDescent="0.25">
      <c r="W445" s="28"/>
    </row>
    <row r="446" spans="23:23" x14ac:dyDescent="0.25">
      <c r="W446" s="28"/>
    </row>
    <row r="447" spans="23:23" x14ac:dyDescent="0.25">
      <c r="W447" s="28"/>
    </row>
    <row r="448" spans="23:23" x14ac:dyDescent="0.25">
      <c r="W448" s="28"/>
    </row>
    <row r="449" spans="23:23" x14ac:dyDescent="0.25">
      <c r="W449" s="28"/>
    </row>
    <row r="450" spans="23:23" x14ac:dyDescent="0.25">
      <c r="W450" s="28"/>
    </row>
    <row r="451" spans="23:23" x14ac:dyDescent="0.25">
      <c r="W451" s="28"/>
    </row>
    <row r="452" spans="23:23" x14ac:dyDescent="0.25">
      <c r="W452" s="28"/>
    </row>
    <row r="453" spans="23:23" x14ac:dyDescent="0.25">
      <c r="W453" s="28"/>
    </row>
    <row r="454" spans="23:23" x14ac:dyDescent="0.25">
      <c r="W454" s="28"/>
    </row>
    <row r="455" spans="23:23" x14ac:dyDescent="0.25">
      <c r="W455" s="28"/>
    </row>
    <row r="456" spans="23:23" x14ac:dyDescent="0.25">
      <c r="W456" s="28"/>
    </row>
    <row r="457" spans="23:23" x14ac:dyDescent="0.25">
      <c r="W457" s="28"/>
    </row>
    <row r="458" spans="23:23" x14ac:dyDescent="0.25">
      <c r="W458" s="28"/>
    </row>
    <row r="459" spans="23:23" x14ac:dyDescent="0.25">
      <c r="W459" s="28"/>
    </row>
    <row r="460" spans="23:23" x14ac:dyDescent="0.25">
      <c r="W460" s="28"/>
    </row>
    <row r="461" spans="23:23" x14ac:dyDescent="0.25">
      <c r="W461" s="28"/>
    </row>
    <row r="462" spans="23:23" x14ac:dyDescent="0.25">
      <c r="W462" s="28"/>
    </row>
    <row r="463" spans="23:23" x14ac:dyDescent="0.25">
      <c r="W463" s="28"/>
    </row>
    <row r="464" spans="23:23" x14ac:dyDescent="0.25">
      <c r="W464" s="28"/>
    </row>
    <row r="465" spans="23:23" x14ac:dyDescent="0.25">
      <c r="W465" s="28"/>
    </row>
    <row r="466" spans="23:23" x14ac:dyDescent="0.25">
      <c r="W466" s="28"/>
    </row>
    <row r="467" spans="23:23" x14ac:dyDescent="0.25">
      <c r="W467" s="28"/>
    </row>
    <row r="468" spans="23:23" x14ac:dyDescent="0.25">
      <c r="W468" s="28"/>
    </row>
    <row r="469" spans="23:23" x14ac:dyDescent="0.25">
      <c r="W469" s="28"/>
    </row>
    <row r="470" spans="23:23" x14ac:dyDescent="0.25">
      <c r="W470" s="28"/>
    </row>
    <row r="471" spans="23:23" x14ac:dyDescent="0.25">
      <c r="W471" s="28"/>
    </row>
    <row r="472" spans="23:23" x14ac:dyDescent="0.25">
      <c r="W472" s="28"/>
    </row>
    <row r="473" spans="23:23" x14ac:dyDescent="0.25">
      <c r="W473" s="28"/>
    </row>
    <row r="474" spans="23:23" x14ac:dyDescent="0.25">
      <c r="W474" s="28"/>
    </row>
    <row r="475" spans="23:23" x14ac:dyDescent="0.25">
      <c r="W475" s="28"/>
    </row>
    <row r="476" spans="23:23" x14ac:dyDescent="0.25">
      <c r="W476" s="28"/>
    </row>
    <row r="477" spans="23:23" x14ac:dyDescent="0.25">
      <c r="W477" s="28"/>
    </row>
    <row r="478" spans="23:23" x14ac:dyDescent="0.25">
      <c r="W478" s="28"/>
    </row>
    <row r="479" spans="23:23" x14ac:dyDescent="0.25">
      <c r="W479" s="28"/>
    </row>
    <row r="480" spans="23:23" x14ac:dyDescent="0.25">
      <c r="W480" s="28"/>
    </row>
    <row r="481" spans="23:23" x14ac:dyDescent="0.25">
      <c r="W481" s="28"/>
    </row>
    <row r="482" spans="23:23" x14ac:dyDescent="0.25">
      <c r="W482" s="28"/>
    </row>
    <row r="483" spans="23:23" x14ac:dyDescent="0.25">
      <c r="W483" s="28"/>
    </row>
    <row r="484" spans="23:23" x14ac:dyDescent="0.25">
      <c r="W484" s="28"/>
    </row>
    <row r="485" spans="23:23" x14ac:dyDescent="0.25">
      <c r="W485" s="28"/>
    </row>
    <row r="486" spans="23:23" x14ac:dyDescent="0.25">
      <c r="W486" s="28"/>
    </row>
    <row r="487" spans="23:23" x14ac:dyDescent="0.25">
      <c r="W487" s="28"/>
    </row>
    <row r="488" spans="23:23" x14ac:dyDescent="0.25">
      <c r="W488" s="28"/>
    </row>
    <row r="489" spans="23:23" x14ac:dyDescent="0.25">
      <c r="W489" s="28"/>
    </row>
    <row r="490" spans="23:23" x14ac:dyDescent="0.25">
      <c r="W490" s="28"/>
    </row>
    <row r="491" spans="23:23" x14ac:dyDescent="0.25">
      <c r="W491" s="28"/>
    </row>
    <row r="492" spans="23:23" x14ac:dyDescent="0.25">
      <c r="W492" s="28"/>
    </row>
    <row r="493" spans="23:23" x14ac:dyDescent="0.25">
      <c r="W493" s="28"/>
    </row>
    <row r="494" spans="23:23" x14ac:dyDescent="0.25">
      <c r="W494" s="28"/>
    </row>
    <row r="495" spans="23:23" x14ac:dyDescent="0.25">
      <c r="W495" s="28"/>
    </row>
    <row r="496" spans="23:23" x14ac:dyDescent="0.25">
      <c r="W496" s="28"/>
    </row>
    <row r="497" spans="23:23" x14ac:dyDescent="0.25">
      <c r="W497" s="28"/>
    </row>
    <row r="498" spans="23:23" x14ac:dyDescent="0.25">
      <c r="W498" s="28"/>
    </row>
    <row r="499" spans="23:23" x14ac:dyDescent="0.25">
      <c r="W499" s="28"/>
    </row>
    <row r="500" spans="23:23" x14ac:dyDescent="0.25">
      <c r="W500" s="28"/>
    </row>
    <row r="501" spans="23:23" x14ac:dyDescent="0.25">
      <c r="W501" s="28"/>
    </row>
    <row r="502" spans="23:23" x14ac:dyDescent="0.25">
      <c r="W502" s="28"/>
    </row>
    <row r="503" spans="23:23" x14ac:dyDescent="0.25">
      <c r="W503" s="28"/>
    </row>
    <row r="504" spans="23:23" x14ac:dyDescent="0.25">
      <c r="W504" s="28"/>
    </row>
    <row r="505" spans="23:23" x14ac:dyDescent="0.25">
      <c r="W505" s="28"/>
    </row>
    <row r="506" spans="23:23" x14ac:dyDescent="0.25">
      <c r="W506" s="28"/>
    </row>
    <row r="507" spans="23:23" x14ac:dyDescent="0.25">
      <c r="W507" s="28"/>
    </row>
    <row r="508" spans="23:23" x14ac:dyDescent="0.25">
      <c r="W508" s="28"/>
    </row>
    <row r="509" spans="23:23" x14ac:dyDescent="0.25">
      <c r="W509" s="28"/>
    </row>
    <row r="510" spans="23:23" x14ac:dyDescent="0.25">
      <c r="W510" s="28"/>
    </row>
    <row r="511" spans="23:23" x14ac:dyDescent="0.25">
      <c r="W511" s="28"/>
    </row>
    <row r="512" spans="23:23" x14ac:dyDescent="0.25">
      <c r="W512" s="28"/>
    </row>
    <row r="513" spans="23:23" x14ac:dyDescent="0.25">
      <c r="W513" s="28"/>
    </row>
    <row r="514" spans="23:23" x14ac:dyDescent="0.25">
      <c r="W514" s="28"/>
    </row>
    <row r="515" spans="23:23" x14ac:dyDescent="0.25">
      <c r="W515" s="28"/>
    </row>
    <row r="516" spans="23:23" x14ac:dyDescent="0.25">
      <c r="W516" s="28"/>
    </row>
    <row r="517" spans="23:23" x14ac:dyDescent="0.25">
      <c r="W517" s="28"/>
    </row>
    <row r="518" spans="23:23" x14ac:dyDescent="0.25">
      <c r="W518" s="28"/>
    </row>
    <row r="519" spans="23:23" x14ac:dyDescent="0.25">
      <c r="W519" s="28"/>
    </row>
    <row r="520" spans="23:23" x14ac:dyDescent="0.25">
      <c r="W520" s="28"/>
    </row>
    <row r="521" spans="23:23" x14ac:dyDescent="0.25">
      <c r="W521" s="28"/>
    </row>
    <row r="522" spans="23:23" x14ac:dyDescent="0.25">
      <c r="W522" s="28"/>
    </row>
    <row r="523" spans="23:23" x14ac:dyDescent="0.25">
      <c r="W523" s="28"/>
    </row>
    <row r="524" spans="23:23" x14ac:dyDescent="0.25">
      <c r="W524" s="28"/>
    </row>
    <row r="525" spans="23:23" x14ac:dyDescent="0.25">
      <c r="W525" s="28"/>
    </row>
    <row r="526" spans="23:23" x14ac:dyDescent="0.25">
      <c r="W526" s="28"/>
    </row>
    <row r="527" spans="23:23" x14ac:dyDescent="0.25">
      <c r="W527" s="28"/>
    </row>
    <row r="528" spans="23:23" x14ac:dyDescent="0.25">
      <c r="W528" s="28"/>
    </row>
    <row r="529" spans="23:23" x14ac:dyDescent="0.25">
      <c r="W529" s="28"/>
    </row>
    <row r="530" spans="23:23" x14ac:dyDescent="0.25">
      <c r="W530" s="28"/>
    </row>
    <row r="531" spans="23:23" x14ac:dyDescent="0.25">
      <c r="W531" s="28"/>
    </row>
    <row r="532" spans="23:23" x14ac:dyDescent="0.25">
      <c r="W532" s="28"/>
    </row>
    <row r="533" spans="23:23" x14ac:dyDescent="0.25">
      <c r="W533" s="28"/>
    </row>
    <row r="534" spans="23:23" x14ac:dyDescent="0.25">
      <c r="W534" s="28"/>
    </row>
    <row r="535" spans="23:23" x14ac:dyDescent="0.25">
      <c r="W535" s="28"/>
    </row>
    <row r="536" spans="23:23" x14ac:dyDescent="0.25">
      <c r="W536" s="28"/>
    </row>
    <row r="537" spans="23:23" x14ac:dyDescent="0.25">
      <c r="W537" s="28"/>
    </row>
    <row r="538" spans="23:23" x14ac:dyDescent="0.25">
      <c r="W538" s="28"/>
    </row>
    <row r="539" spans="23:23" x14ac:dyDescent="0.25">
      <c r="W539" s="28"/>
    </row>
    <row r="540" spans="23:23" x14ac:dyDescent="0.25">
      <c r="W540" s="28"/>
    </row>
    <row r="541" spans="23:23" x14ac:dyDescent="0.25">
      <c r="W541" s="28"/>
    </row>
    <row r="542" spans="23:23" x14ac:dyDescent="0.25">
      <c r="W542" s="28"/>
    </row>
    <row r="543" spans="23:23" x14ac:dyDescent="0.25">
      <c r="W543" s="28"/>
    </row>
    <row r="544" spans="23:23" x14ac:dyDescent="0.25">
      <c r="W544" s="28"/>
    </row>
    <row r="545" spans="23:23" x14ac:dyDescent="0.25">
      <c r="W545" s="28"/>
    </row>
    <row r="546" spans="23:23" x14ac:dyDescent="0.25">
      <c r="W546" s="28"/>
    </row>
    <row r="547" spans="23:23" x14ac:dyDescent="0.25">
      <c r="W547" s="28"/>
    </row>
    <row r="548" spans="23:23" x14ac:dyDescent="0.25">
      <c r="W548" s="28"/>
    </row>
    <row r="549" spans="23:23" x14ac:dyDescent="0.25">
      <c r="W549" s="28"/>
    </row>
    <row r="550" spans="23:23" x14ac:dyDescent="0.25">
      <c r="W550" s="28"/>
    </row>
    <row r="551" spans="23:23" x14ac:dyDescent="0.25">
      <c r="W551" s="28"/>
    </row>
    <row r="552" spans="23:23" x14ac:dyDescent="0.25">
      <c r="W552" s="28"/>
    </row>
    <row r="553" spans="23:23" x14ac:dyDescent="0.25">
      <c r="W553" s="28"/>
    </row>
    <row r="554" spans="23:23" x14ac:dyDescent="0.25">
      <c r="W554" s="28"/>
    </row>
    <row r="555" spans="23:23" x14ac:dyDescent="0.25">
      <c r="W555" s="28"/>
    </row>
    <row r="556" spans="23:23" x14ac:dyDescent="0.25">
      <c r="W556" s="28"/>
    </row>
    <row r="557" spans="23:23" x14ac:dyDescent="0.25">
      <c r="W557" s="28"/>
    </row>
    <row r="558" spans="23:23" x14ac:dyDescent="0.25">
      <c r="W558" s="28"/>
    </row>
    <row r="559" spans="23:23" x14ac:dyDescent="0.25">
      <c r="W559" s="28"/>
    </row>
    <row r="560" spans="23:23" x14ac:dyDescent="0.25">
      <c r="W560" s="28"/>
    </row>
    <row r="561" spans="23:23" x14ac:dyDescent="0.25">
      <c r="W561" s="28"/>
    </row>
    <row r="562" spans="23:23" x14ac:dyDescent="0.25">
      <c r="W562" s="28"/>
    </row>
    <row r="563" spans="23:23" x14ac:dyDescent="0.25">
      <c r="W563" s="28"/>
    </row>
    <row r="564" spans="23:23" x14ac:dyDescent="0.25">
      <c r="W564" s="28"/>
    </row>
    <row r="565" spans="23:23" x14ac:dyDescent="0.25">
      <c r="W565" s="28"/>
    </row>
    <row r="566" spans="23:23" x14ac:dyDescent="0.25">
      <c r="W566" s="28"/>
    </row>
    <row r="567" spans="23:23" x14ac:dyDescent="0.25">
      <c r="W567" s="28"/>
    </row>
    <row r="568" spans="23:23" x14ac:dyDescent="0.25">
      <c r="W568" s="28"/>
    </row>
    <row r="569" spans="23:23" x14ac:dyDescent="0.25">
      <c r="W569" s="28"/>
    </row>
    <row r="570" spans="23:23" x14ac:dyDescent="0.25">
      <c r="W570" s="28"/>
    </row>
    <row r="571" spans="23:23" x14ac:dyDescent="0.25">
      <c r="W571" s="28"/>
    </row>
    <row r="572" spans="23:23" x14ac:dyDescent="0.25">
      <c r="W572" s="28"/>
    </row>
    <row r="573" spans="23:23" x14ac:dyDescent="0.25">
      <c r="W573" s="28"/>
    </row>
    <row r="574" spans="23:23" x14ac:dyDescent="0.25">
      <c r="W574" s="28"/>
    </row>
    <row r="575" spans="23:23" x14ac:dyDescent="0.25">
      <c r="W575" s="28"/>
    </row>
    <row r="576" spans="23:23" x14ac:dyDescent="0.25">
      <c r="W576" s="28"/>
    </row>
    <row r="577" spans="23:23" x14ac:dyDescent="0.25">
      <c r="W577" s="28"/>
    </row>
    <row r="578" spans="23:23" x14ac:dyDescent="0.25">
      <c r="W578" s="28"/>
    </row>
    <row r="579" spans="23:23" x14ac:dyDescent="0.25">
      <c r="W579" s="28"/>
    </row>
    <row r="580" spans="23:23" x14ac:dyDescent="0.25">
      <c r="W580" s="28"/>
    </row>
    <row r="581" spans="23:23" x14ac:dyDescent="0.25">
      <c r="W581" s="28"/>
    </row>
    <row r="582" spans="23:23" x14ac:dyDescent="0.25">
      <c r="W582" s="28"/>
    </row>
    <row r="583" spans="23:23" x14ac:dyDescent="0.25">
      <c r="W583" s="28"/>
    </row>
    <row r="584" spans="23:23" x14ac:dyDescent="0.25">
      <c r="W584" s="28"/>
    </row>
    <row r="585" spans="23:23" x14ac:dyDescent="0.25">
      <c r="W585" s="28"/>
    </row>
    <row r="586" spans="23:23" x14ac:dyDescent="0.25">
      <c r="W586" s="28"/>
    </row>
    <row r="587" spans="23:23" x14ac:dyDescent="0.25">
      <c r="W587" s="28"/>
    </row>
    <row r="588" spans="23:23" x14ac:dyDescent="0.25">
      <c r="W588" s="28"/>
    </row>
    <row r="589" spans="23:23" x14ac:dyDescent="0.25">
      <c r="W589" s="28"/>
    </row>
    <row r="590" spans="23:23" x14ac:dyDescent="0.25">
      <c r="W590" s="28"/>
    </row>
    <row r="591" spans="23:23" x14ac:dyDescent="0.25">
      <c r="W591" s="28"/>
    </row>
    <row r="592" spans="23:23" x14ac:dyDescent="0.25">
      <c r="W592" s="28"/>
    </row>
    <row r="593" spans="23:23" x14ac:dyDescent="0.25">
      <c r="W593" s="28"/>
    </row>
    <row r="594" spans="23:23" x14ac:dyDescent="0.25">
      <c r="W594" s="28"/>
    </row>
    <row r="595" spans="23:23" x14ac:dyDescent="0.25">
      <c r="W595" s="28"/>
    </row>
    <row r="596" spans="23:23" x14ac:dyDescent="0.25">
      <c r="W596" s="28"/>
    </row>
    <row r="597" spans="23:23" x14ac:dyDescent="0.25">
      <c r="W597" s="28"/>
    </row>
    <row r="598" spans="23:23" x14ac:dyDescent="0.25">
      <c r="W598" s="28"/>
    </row>
    <row r="599" spans="23:23" x14ac:dyDescent="0.25">
      <c r="W599" s="28"/>
    </row>
    <row r="600" spans="23:23" x14ac:dyDescent="0.25">
      <c r="W600" s="28"/>
    </row>
    <row r="601" spans="23:23" x14ac:dyDescent="0.25">
      <c r="W601" s="28"/>
    </row>
    <row r="602" spans="23:23" x14ac:dyDescent="0.25">
      <c r="W602" s="28"/>
    </row>
    <row r="603" spans="23:23" x14ac:dyDescent="0.25">
      <c r="W603" s="28"/>
    </row>
    <row r="604" spans="23:23" x14ac:dyDescent="0.25">
      <c r="W604" s="28"/>
    </row>
    <row r="605" spans="23:23" x14ac:dyDescent="0.25">
      <c r="W605" s="28"/>
    </row>
    <row r="606" spans="23:23" x14ac:dyDescent="0.25">
      <c r="W606" s="28"/>
    </row>
    <row r="607" spans="23:23" x14ac:dyDescent="0.25">
      <c r="W607" s="28"/>
    </row>
    <row r="608" spans="23:23" x14ac:dyDescent="0.25">
      <c r="W608" s="28"/>
    </row>
    <row r="609" spans="23:23" x14ac:dyDescent="0.25">
      <c r="W609" s="28"/>
    </row>
    <row r="610" spans="23:23" x14ac:dyDescent="0.25">
      <c r="W610" s="28"/>
    </row>
    <row r="611" spans="23:23" x14ac:dyDescent="0.25">
      <c r="W611" s="28"/>
    </row>
    <row r="612" spans="23:23" x14ac:dyDescent="0.25">
      <c r="W612" s="28"/>
    </row>
    <row r="613" spans="23:23" x14ac:dyDescent="0.25">
      <c r="W613" s="28"/>
    </row>
    <row r="614" spans="23:23" x14ac:dyDescent="0.25">
      <c r="W614" s="28"/>
    </row>
    <row r="615" spans="23:23" x14ac:dyDescent="0.25">
      <c r="W615" s="28"/>
    </row>
    <row r="616" spans="23:23" x14ac:dyDescent="0.25">
      <c r="W616" s="28"/>
    </row>
    <row r="617" spans="23:23" x14ac:dyDescent="0.25">
      <c r="W617" s="28"/>
    </row>
    <row r="618" spans="23:23" x14ac:dyDescent="0.25">
      <c r="W618" s="28"/>
    </row>
    <row r="619" spans="23:23" x14ac:dyDescent="0.25">
      <c r="W619" s="28"/>
    </row>
    <row r="620" spans="23:23" x14ac:dyDescent="0.25">
      <c r="W620" s="28"/>
    </row>
    <row r="621" spans="23:23" x14ac:dyDescent="0.25">
      <c r="W621" s="28"/>
    </row>
    <row r="622" spans="23:23" x14ac:dyDescent="0.25">
      <c r="W622" s="28"/>
    </row>
    <row r="623" spans="23:23" x14ac:dyDescent="0.25">
      <c r="W623" s="28"/>
    </row>
    <row r="624" spans="23:23" x14ac:dyDescent="0.25">
      <c r="W624" s="28"/>
    </row>
    <row r="625" spans="23:23" x14ac:dyDescent="0.25">
      <c r="W625" s="28"/>
    </row>
    <row r="626" spans="23:23" x14ac:dyDescent="0.25">
      <c r="W626" s="28"/>
    </row>
    <row r="627" spans="23:23" x14ac:dyDescent="0.25">
      <c r="W627" s="28"/>
    </row>
    <row r="628" spans="23:23" x14ac:dyDescent="0.25">
      <c r="W628" s="28"/>
    </row>
    <row r="629" spans="23:23" x14ac:dyDescent="0.25">
      <c r="W629" s="28"/>
    </row>
    <row r="630" spans="23:23" x14ac:dyDescent="0.25">
      <c r="W630" s="28"/>
    </row>
    <row r="631" spans="23:23" x14ac:dyDescent="0.25">
      <c r="W631" s="28"/>
    </row>
    <row r="632" spans="23:23" x14ac:dyDescent="0.25">
      <c r="W632" s="28"/>
    </row>
    <row r="633" spans="23:23" x14ac:dyDescent="0.25">
      <c r="W633" s="28"/>
    </row>
    <row r="634" spans="23:23" x14ac:dyDescent="0.25">
      <c r="W634" s="28"/>
    </row>
    <row r="635" spans="23:23" x14ac:dyDescent="0.25">
      <c r="W635" s="28"/>
    </row>
    <row r="636" spans="23:23" x14ac:dyDescent="0.25">
      <c r="W636" s="28"/>
    </row>
    <row r="637" spans="23:23" x14ac:dyDescent="0.25">
      <c r="W637" s="28"/>
    </row>
    <row r="638" spans="23:23" x14ac:dyDescent="0.25">
      <c r="W638" s="28"/>
    </row>
    <row r="639" spans="23:23" x14ac:dyDescent="0.25">
      <c r="W639" s="28"/>
    </row>
    <row r="640" spans="23:23" x14ac:dyDescent="0.25">
      <c r="W640" s="28"/>
    </row>
    <row r="641" spans="23:23" x14ac:dyDescent="0.25">
      <c r="W641" s="28"/>
    </row>
    <row r="642" spans="23:23" x14ac:dyDescent="0.25">
      <c r="W642" s="28"/>
    </row>
    <row r="643" spans="23:23" x14ac:dyDescent="0.25">
      <c r="W643" s="28"/>
    </row>
    <row r="644" spans="23:23" x14ac:dyDescent="0.25">
      <c r="W644" s="28"/>
    </row>
    <row r="645" spans="23:23" x14ac:dyDescent="0.25">
      <c r="W645" s="28"/>
    </row>
    <row r="646" spans="23:23" x14ac:dyDescent="0.25">
      <c r="W646" s="28"/>
    </row>
    <row r="647" spans="23:23" x14ac:dyDescent="0.25">
      <c r="W647" s="28"/>
    </row>
    <row r="648" spans="23:23" x14ac:dyDescent="0.25">
      <c r="W648" s="28"/>
    </row>
    <row r="649" spans="23:23" x14ac:dyDescent="0.25">
      <c r="W649" s="28"/>
    </row>
    <row r="650" spans="23:23" x14ac:dyDescent="0.25">
      <c r="W650" s="28"/>
    </row>
    <row r="651" spans="23:23" x14ac:dyDescent="0.25">
      <c r="W651" s="28"/>
    </row>
    <row r="652" spans="23:23" x14ac:dyDescent="0.25">
      <c r="W652" s="28"/>
    </row>
    <row r="653" spans="23:23" x14ac:dyDescent="0.25">
      <c r="W653" s="28"/>
    </row>
    <row r="654" spans="23:23" x14ac:dyDescent="0.25">
      <c r="W654" s="28"/>
    </row>
    <row r="655" spans="23:23" x14ac:dyDescent="0.25">
      <c r="W655" s="28"/>
    </row>
    <row r="656" spans="23:23" x14ac:dyDescent="0.25">
      <c r="W656" s="28"/>
    </row>
    <row r="657" spans="23:23" x14ac:dyDescent="0.25">
      <c r="W657" s="28"/>
    </row>
    <row r="658" spans="23:23" x14ac:dyDescent="0.25">
      <c r="W658" s="28"/>
    </row>
    <row r="659" spans="23:23" x14ac:dyDescent="0.25">
      <c r="W659" s="28"/>
    </row>
    <row r="660" spans="23:23" x14ac:dyDescent="0.25">
      <c r="W660" s="28"/>
    </row>
    <row r="661" spans="23:23" x14ac:dyDescent="0.25">
      <c r="W661" s="28"/>
    </row>
    <row r="662" spans="23:23" x14ac:dyDescent="0.25">
      <c r="W662" s="28"/>
    </row>
    <row r="663" spans="23:23" x14ac:dyDescent="0.25">
      <c r="W663" s="28"/>
    </row>
    <row r="664" spans="23:23" x14ac:dyDescent="0.25">
      <c r="W664" s="28"/>
    </row>
    <row r="665" spans="23:23" x14ac:dyDescent="0.25">
      <c r="W665" s="28"/>
    </row>
    <row r="666" spans="23:23" x14ac:dyDescent="0.25">
      <c r="W666" s="28"/>
    </row>
    <row r="667" spans="23:23" x14ac:dyDescent="0.25">
      <c r="W667" s="28"/>
    </row>
    <row r="668" spans="23:23" x14ac:dyDescent="0.25">
      <c r="W668" s="28"/>
    </row>
    <row r="669" spans="23:23" x14ac:dyDescent="0.25">
      <c r="W669" s="28"/>
    </row>
    <row r="670" spans="23:23" x14ac:dyDescent="0.25">
      <c r="W670" s="28"/>
    </row>
    <row r="671" spans="23:23" x14ac:dyDescent="0.25">
      <c r="W671" s="28"/>
    </row>
    <row r="672" spans="23:23" x14ac:dyDescent="0.25">
      <c r="W672" s="28"/>
    </row>
    <row r="673" spans="23:23" x14ac:dyDescent="0.25">
      <c r="W673" s="28"/>
    </row>
    <row r="674" spans="23:23" x14ac:dyDescent="0.25">
      <c r="W674" s="28"/>
    </row>
    <row r="675" spans="23:23" x14ac:dyDescent="0.25">
      <c r="W675" s="28"/>
    </row>
    <row r="676" spans="23:23" x14ac:dyDescent="0.25">
      <c r="W676" s="28"/>
    </row>
    <row r="677" spans="23:23" x14ac:dyDescent="0.25">
      <c r="W677" s="28"/>
    </row>
    <row r="678" spans="23:23" x14ac:dyDescent="0.25">
      <c r="W678" s="28"/>
    </row>
    <row r="679" spans="23:23" x14ac:dyDescent="0.25">
      <c r="W679" s="28"/>
    </row>
    <row r="680" spans="23:23" x14ac:dyDescent="0.25">
      <c r="W680" s="28"/>
    </row>
    <row r="681" spans="23:23" x14ac:dyDescent="0.25">
      <c r="W681" s="28"/>
    </row>
    <row r="682" spans="23:23" x14ac:dyDescent="0.25">
      <c r="W682" s="28"/>
    </row>
    <row r="683" spans="23:23" x14ac:dyDescent="0.25">
      <c r="W683" s="28"/>
    </row>
    <row r="684" spans="23:23" x14ac:dyDescent="0.25">
      <c r="W684" s="28"/>
    </row>
    <row r="685" spans="23:23" x14ac:dyDescent="0.25">
      <c r="W685" s="28"/>
    </row>
    <row r="686" spans="23:23" x14ac:dyDescent="0.25">
      <c r="W686" s="28"/>
    </row>
    <row r="687" spans="23:23" x14ac:dyDescent="0.25">
      <c r="W687" s="28"/>
    </row>
    <row r="688" spans="23:23" x14ac:dyDescent="0.25">
      <c r="W688" s="28"/>
    </row>
    <row r="689" spans="23:23" x14ac:dyDescent="0.25">
      <c r="W689" s="28"/>
    </row>
    <row r="690" spans="23:23" x14ac:dyDescent="0.25">
      <c r="W690" s="28"/>
    </row>
    <row r="691" spans="23:23" x14ac:dyDescent="0.25">
      <c r="W691" s="28"/>
    </row>
    <row r="692" spans="23:23" x14ac:dyDescent="0.25">
      <c r="W692" s="28"/>
    </row>
    <row r="693" spans="23:23" x14ac:dyDescent="0.25">
      <c r="W693" s="28"/>
    </row>
    <row r="694" spans="23:23" x14ac:dyDescent="0.25">
      <c r="W694" s="28"/>
    </row>
    <row r="695" spans="23:23" x14ac:dyDescent="0.25">
      <c r="W695" s="28"/>
    </row>
    <row r="696" spans="23:23" x14ac:dyDescent="0.25">
      <c r="W696" s="28"/>
    </row>
    <row r="697" spans="23:23" x14ac:dyDescent="0.25">
      <c r="W697" s="28"/>
    </row>
    <row r="698" spans="23:23" x14ac:dyDescent="0.25">
      <c r="W698" s="28"/>
    </row>
    <row r="699" spans="23:23" x14ac:dyDescent="0.25">
      <c r="W699" s="28"/>
    </row>
    <row r="700" spans="23:23" x14ac:dyDescent="0.25">
      <c r="W700" s="28"/>
    </row>
    <row r="701" spans="23:23" x14ac:dyDescent="0.25">
      <c r="W701" s="28"/>
    </row>
    <row r="702" spans="23:23" x14ac:dyDescent="0.25">
      <c r="W702" s="28"/>
    </row>
    <row r="703" spans="23:23" x14ac:dyDescent="0.25">
      <c r="W703" s="28"/>
    </row>
    <row r="704" spans="23:23" x14ac:dyDescent="0.25">
      <c r="W704" s="28"/>
    </row>
    <row r="705" spans="23:23" x14ac:dyDescent="0.25">
      <c r="W705" s="28"/>
    </row>
    <row r="706" spans="23:23" x14ac:dyDescent="0.25">
      <c r="W706" s="28"/>
    </row>
    <row r="707" spans="23:23" x14ac:dyDescent="0.25">
      <c r="W707" s="28"/>
    </row>
    <row r="708" spans="23:23" x14ac:dyDescent="0.25">
      <c r="W708" s="28"/>
    </row>
    <row r="709" spans="23:23" x14ac:dyDescent="0.25">
      <c r="W709" s="28"/>
    </row>
    <row r="710" spans="23:23" x14ac:dyDescent="0.25">
      <c r="W710" s="28"/>
    </row>
    <row r="711" spans="23:23" x14ac:dyDescent="0.25">
      <c r="W711" s="28"/>
    </row>
    <row r="712" spans="23:23" x14ac:dyDescent="0.25">
      <c r="W712" s="28"/>
    </row>
    <row r="713" spans="23:23" x14ac:dyDescent="0.25">
      <c r="W713" s="28"/>
    </row>
    <row r="714" spans="23:23" x14ac:dyDescent="0.25">
      <c r="W714" s="28"/>
    </row>
    <row r="715" spans="23:23" x14ac:dyDescent="0.25">
      <c r="W715" s="28"/>
    </row>
    <row r="716" spans="23:23" x14ac:dyDescent="0.25">
      <c r="W716" s="28"/>
    </row>
    <row r="717" spans="23:23" x14ac:dyDescent="0.25">
      <c r="W717" s="28"/>
    </row>
    <row r="718" spans="23:23" x14ac:dyDescent="0.25">
      <c r="W718" s="28"/>
    </row>
    <row r="719" spans="23:23" x14ac:dyDescent="0.25">
      <c r="W719" s="28"/>
    </row>
    <row r="720" spans="23:23" x14ac:dyDescent="0.25">
      <c r="W720" s="28"/>
    </row>
    <row r="721" spans="23:23" x14ac:dyDescent="0.25">
      <c r="W721" s="28"/>
    </row>
    <row r="722" spans="23:23" x14ac:dyDescent="0.25">
      <c r="W722" s="28"/>
    </row>
    <row r="723" spans="23:23" x14ac:dyDescent="0.25">
      <c r="W723" s="28"/>
    </row>
    <row r="724" spans="23:23" x14ac:dyDescent="0.25">
      <c r="W724" s="28"/>
    </row>
    <row r="725" spans="23:23" x14ac:dyDescent="0.25">
      <c r="W725" s="28"/>
    </row>
    <row r="726" spans="23:23" x14ac:dyDescent="0.25">
      <c r="W726" s="28"/>
    </row>
    <row r="727" spans="23:23" x14ac:dyDescent="0.25">
      <c r="W727" s="28"/>
    </row>
    <row r="728" spans="23:23" x14ac:dyDescent="0.25">
      <c r="W728" s="28"/>
    </row>
    <row r="729" spans="23:23" x14ac:dyDescent="0.25">
      <c r="W729" s="28"/>
    </row>
    <row r="730" spans="23:23" x14ac:dyDescent="0.25">
      <c r="W730" s="28"/>
    </row>
    <row r="731" spans="23:23" x14ac:dyDescent="0.25">
      <c r="W731" s="28"/>
    </row>
    <row r="732" spans="23:23" x14ac:dyDescent="0.25">
      <c r="W732" s="28"/>
    </row>
    <row r="733" spans="23:23" x14ac:dyDescent="0.25">
      <c r="W733" s="28"/>
    </row>
    <row r="734" spans="23:23" x14ac:dyDescent="0.25">
      <c r="W734" s="28"/>
    </row>
    <row r="735" spans="23:23" x14ac:dyDescent="0.25">
      <c r="W735" s="28"/>
    </row>
    <row r="736" spans="23:23" x14ac:dyDescent="0.25">
      <c r="W736" s="28"/>
    </row>
    <row r="737" spans="23:23" x14ac:dyDescent="0.25">
      <c r="W737" s="28"/>
    </row>
    <row r="738" spans="23:23" x14ac:dyDescent="0.25">
      <c r="W738" s="28"/>
    </row>
    <row r="739" spans="23:23" x14ac:dyDescent="0.25">
      <c r="W739" s="28"/>
    </row>
    <row r="740" spans="23:23" x14ac:dyDescent="0.25">
      <c r="W740" s="28"/>
    </row>
    <row r="741" spans="23:23" x14ac:dyDescent="0.25">
      <c r="W741" s="28"/>
    </row>
    <row r="742" spans="23:23" x14ac:dyDescent="0.25">
      <c r="W742" s="28"/>
    </row>
    <row r="743" spans="23:23" x14ac:dyDescent="0.25">
      <c r="W743" s="28"/>
    </row>
    <row r="744" spans="23:23" x14ac:dyDescent="0.25">
      <c r="W744" s="28"/>
    </row>
    <row r="745" spans="23:23" x14ac:dyDescent="0.25">
      <c r="W745" s="28"/>
    </row>
    <row r="746" spans="23:23" x14ac:dyDescent="0.25">
      <c r="W746" s="28"/>
    </row>
    <row r="747" spans="23:23" x14ac:dyDescent="0.25">
      <c r="W747" s="28"/>
    </row>
    <row r="748" spans="23:23" x14ac:dyDescent="0.25">
      <c r="W748" s="28"/>
    </row>
    <row r="749" spans="23:23" x14ac:dyDescent="0.25">
      <c r="W749" s="28"/>
    </row>
    <row r="750" spans="23:23" x14ac:dyDescent="0.25">
      <c r="W750" s="28"/>
    </row>
    <row r="751" spans="23:23" x14ac:dyDescent="0.25">
      <c r="W751" s="28"/>
    </row>
    <row r="752" spans="23:23" x14ac:dyDescent="0.25">
      <c r="W752" s="28"/>
    </row>
    <row r="753" spans="23:23" x14ac:dyDescent="0.25">
      <c r="W753" s="28"/>
    </row>
    <row r="754" spans="23:23" x14ac:dyDescent="0.25">
      <c r="W754" s="28"/>
    </row>
    <row r="755" spans="23:23" x14ac:dyDescent="0.25">
      <c r="W755" s="28"/>
    </row>
    <row r="756" spans="23:23" x14ac:dyDescent="0.25">
      <c r="W756" s="28"/>
    </row>
    <row r="757" spans="23:23" x14ac:dyDescent="0.25">
      <c r="W757" s="28"/>
    </row>
    <row r="758" spans="23:23" x14ac:dyDescent="0.25">
      <c r="W758" s="28"/>
    </row>
    <row r="759" spans="23:23" x14ac:dyDescent="0.25">
      <c r="W759" s="28"/>
    </row>
    <row r="760" spans="23:23" x14ac:dyDescent="0.25">
      <c r="W760" s="28"/>
    </row>
    <row r="761" spans="23:23" x14ac:dyDescent="0.25">
      <c r="W761" s="28"/>
    </row>
    <row r="762" spans="23:23" x14ac:dyDescent="0.25">
      <c r="W762" s="28"/>
    </row>
    <row r="763" spans="23:23" x14ac:dyDescent="0.25">
      <c r="W763" s="28"/>
    </row>
    <row r="764" spans="23:23" x14ac:dyDescent="0.25">
      <c r="W764" s="28"/>
    </row>
    <row r="765" spans="23:23" x14ac:dyDescent="0.25">
      <c r="W765" s="28"/>
    </row>
    <row r="766" spans="23:23" x14ac:dyDescent="0.25">
      <c r="W766" s="28"/>
    </row>
    <row r="767" spans="23:23" x14ac:dyDescent="0.25">
      <c r="W767" s="28"/>
    </row>
    <row r="768" spans="23:23" x14ac:dyDescent="0.25">
      <c r="W768" s="28"/>
    </row>
    <row r="769" spans="23:23" x14ac:dyDescent="0.25">
      <c r="W769" s="28"/>
    </row>
    <row r="770" spans="23:23" x14ac:dyDescent="0.25">
      <c r="W770" s="28"/>
    </row>
    <row r="771" spans="23:23" x14ac:dyDescent="0.25">
      <c r="W771" s="28"/>
    </row>
    <row r="772" spans="23:23" x14ac:dyDescent="0.25">
      <c r="W772" s="28"/>
    </row>
    <row r="773" spans="23:23" x14ac:dyDescent="0.25">
      <c r="W773" s="28"/>
    </row>
    <row r="774" spans="23:23" x14ac:dyDescent="0.25">
      <c r="W774" s="28"/>
    </row>
    <row r="775" spans="23:23" x14ac:dyDescent="0.25">
      <c r="W775" s="28"/>
    </row>
    <row r="776" spans="23:23" x14ac:dyDescent="0.25">
      <c r="W776" s="28"/>
    </row>
    <row r="777" spans="23:23" x14ac:dyDescent="0.25">
      <c r="W777" s="28"/>
    </row>
    <row r="778" spans="23:23" x14ac:dyDescent="0.25">
      <c r="W778" s="28"/>
    </row>
    <row r="779" spans="23:23" x14ac:dyDescent="0.25">
      <c r="W779" s="28"/>
    </row>
    <row r="780" spans="23:23" x14ac:dyDescent="0.25">
      <c r="W780" s="28"/>
    </row>
    <row r="781" spans="23:23" x14ac:dyDescent="0.25">
      <c r="W781" s="28"/>
    </row>
    <row r="782" spans="23:23" x14ac:dyDescent="0.25">
      <c r="W782" s="28"/>
    </row>
    <row r="783" spans="23:23" x14ac:dyDescent="0.25">
      <c r="W783" s="28"/>
    </row>
    <row r="784" spans="23:23" x14ac:dyDescent="0.25">
      <c r="W784" s="28"/>
    </row>
    <row r="785" spans="23:23" x14ac:dyDescent="0.25">
      <c r="W785" s="28"/>
    </row>
    <row r="786" spans="23:23" x14ac:dyDescent="0.25">
      <c r="W786" s="28"/>
    </row>
    <row r="787" spans="23:23" x14ac:dyDescent="0.25">
      <c r="W787" s="28"/>
    </row>
    <row r="788" spans="23:23" x14ac:dyDescent="0.25">
      <c r="W788" s="28"/>
    </row>
    <row r="789" spans="23:23" x14ac:dyDescent="0.25">
      <c r="W789" s="28"/>
    </row>
    <row r="790" spans="23:23" x14ac:dyDescent="0.25">
      <c r="W790" s="28"/>
    </row>
    <row r="791" spans="23:23" x14ac:dyDescent="0.25">
      <c r="W791" s="28"/>
    </row>
    <row r="792" spans="23:23" x14ac:dyDescent="0.25">
      <c r="W792" s="28"/>
    </row>
    <row r="793" spans="23:23" x14ac:dyDescent="0.25">
      <c r="W793" s="28"/>
    </row>
    <row r="794" spans="23:23" x14ac:dyDescent="0.25">
      <c r="W794" s="28"/>
    </row>
    <row r="795" spans="23:23" x14ac:dyDescent="0.25">
      <c r="W795" s="28"/>
    </row>
    <row r="796" spans="23:23" x14ac:dyDescent="0.25">
      <c r="W796" s="28"/>
    </row>
    <row r="797" spans="23:23" x14ac:dyDescent="0.25">
      <c r="W797" s="28"/>
    </row>
    <row r="798" spans="23:23" x14ac:dyDescent="0.25">
      <c r="W798" s="28"/>
    </row>
    <row r="799" spans="23:23" x14ac:dyDescent="0.25">
      <c r="W799" s="28"/>
    </row>
    <row r="800" spans="23:23" x14ac:dyDescent="0.25">
      <c r="W800" s="28"/>
    </row>
    <row r="801" spans="23:23" x14ac:dyDescent="0.25">
      <c r="W801" s="28"/>
    </row>
    <row r="802" spans="23:23" x14ac:dyDescent="0.25">
      <c r="W802" s="28"/>
    </row>
    <row r="803" spans="23:23" x14ac:dyDescent="0.25">
      <c r="W803" s="28"/>
    </row>
    <row r="804" spans="23:23" x14ac:dyDescent="0.25">
      <c r="W804" s="28"/>
    </row>
    <row r="805" spans="23:23" x14ac:dyDescent="0.25">
      <c r="W805" s="28"/>
    </row>
    <row r="806" spans="23:23" x14ac:dyDescent="0.25">
      <c r="W806" s="28"/>
    </row>
    <row r="807" spans="23:23" x14ac:dyDescent="0.25">
      <c r="W807" s="28"/>
    </row>
    <row r="808" spans="23:23" x14ac:dyDescent="0.25">
      <c r="W808" s="28"/>
    </row>
    <row r="809" spans="23:23" x14ac:dyDescent="0.25">
      <c r="W809" s="28"/>
    </row>
    <row r="810" spans="23:23" x14ac:dyDescent="0.25">
      <c r="W810" s="28"/>
    </row>
    <row r="811" spans="23:23" x14ac:dyDescent="0.25">
      <c r="W811" s="28"/>
    </row>
    <row r="812" spans="23:23" x14ac:dyDescent="0.25">
      <c r="W812" s="28"/>
    </row>
    <row r="813" spans="23:23" x14ac:dyDescent="0.25">
      <c r="W813" s="28"/>
    </row>
    <row r="814" spans="23:23" x14ac:dyDescent="0.25">
      <c r="W814" s="28"/>
    </row>
    <row r="815" spans="23:23" x14ac:dyDescent="0.25">
      <c r="W815" s="28"/>
    </row>
    <row r="816" spans="23:23" x14ac:dyDescent="0.25">
      <c r="W816" s="28"/>
    </row>
    <row r="817" spans="23:23" x14ac:dyDescent="0.25">
      <c r="W817" s="28"/>
    </row>
    <row r="818" spans="23:23" x14ac:dyDescent="0.25">
      <c r="W818" s="28"/>
    </row>
    <row r="819" spans="23:23" x14ac:dyDescent="0.25">
      <c r="W819" s="28"/>
    </row>
    <row r="820" spans="23:23" x14ac:dyDescent="0.25">
      <c r="W820" s="28"/>
    </row>
    <row r="821" spans="23:23" x14ac:dyDescent="0.25">
      <c r="W821" s="28"/>
    </row>
    <row r="822" spans="23:23" x14ac:dyDescent="0.25">
      <c r="W822" s="28"/>
    </row>
    <row r="823" spans="23:23" x14ac:dyDescent="0.25">
      <c r="W823" s="28"/>
    </row>
    <row r="824" spans="23:23" x14ac:dyDescent="0.25">
      <c r="W824" s="28"/>
    </row>
    <row r="825" spans="23:23" x14ac:dyDescent="0.25">
      <c r="W825" s="28"/>
    </row>
    <row r="826" spans="23:23" x14ac:dyDescent="0.25">
      <c r="W826" s="28"/>
    </row>
    <row r="827" spans="23:23" x14ac:dyDescent="0.25">
      <c r="W827" s="28"/>
    </row>
    <row r="828" spans="23:23" x14ac:dyDescent="0.25">
      <c r="W828" s="28"/>
    </row>
    <row r="829" spans="23:23" x14ac:dyDescent="0.25">
      <c r="W829" s="28"/>
    </row>
    <row r="830" spans="23:23" x14ac:dyDescent="0.25">
      <c r="W830" s="28"/>
    </row>
    <row r="831" spans="23:23" x14ac:dyDescent="0.25">
      <c r="W831" s="28"/>
    </row>
    <row r="832" spans="23:23" x14ac:dyDescent="0.25">
      <c r="W832" s="28"/>
    </row>
    <row r="833" spans="23:23" x14ac:dyDescent="0.25">
      <c r="W833" s="28"/>
    </row>
    <row r="834" spans="23:23" x14ac:dyDescent="0.25">
      <c r="W834" s="28"/>
    </row>
    <row r="835" spans="23:23" x14ac:dyDescent="0.25">
      <c r="W835" s="28"/>
    </row>
    <row r="836" spans="23:23" x14ac:dyDescent="0.25">
      <c r="W836" s="28"/>
    </row>
    <row r="837" spans="23:23" x14ac:dyDescent="0.25">
      <c r="W837" s="28"/>
    </row>
    <row r="838" spans="23:23" x14ac:dyDescent="0.25">
      <c r="W838" s="28"/>
    </row>
    <row r="839" spans="23:23" x14ac:dyDescent="0.25">
      <c r="W839" s="28"/>
    </row>
    <row r="840" spans="23:23" x14ac:dyDescent="0.25">
      <c r="W840" s="28"/>
    </row>
    <row r="841" spans="23:23" x14ac:dyDescent="0.25">
      <c r="W841" s="28"/>
    </row>
    <row r="842" spans="23:23" x14ac:dyDescent="0.25">
      <c r="W842" s="28"/>
    </row>
    <row r="843" spans="23:23" x14ac:dyDescent="0.25">
      <c r="W843" s="28"/>
    </row>
    <row r="844" spans="23:23" x14ac:dyDescent="0.25">
      <c r="W844" s="28"/>
    </row>
    <row r="845" spans="23:23" x14ac:dyDescent="0.25">
      <c r="W845" s="28"/>
    </row>
    <row r="846" spans="23:23" x14ac:dyDescent="0.25">
      <c r="W846" s="28"/>
    </row>
    <row r="847" spans="23:23" x14ac:dyDescent="0.25">
      <c r="W847" s="28"/>
    </row>
    <row r="848" spans="23:23" x14ac:dyDescent="0.25">
      <c r="W848" s="28"/>
    </row>
    <row r="849" spans="23:23" x14ac:dyDescent="0.25">
      <c r="W849" s="28"/>
    </row>
    <row r="850" spans="23:23" x14ac:dyDescent="0.25">
      <c r="W850" s="28"/>
    </row>
    <row r="851" spans="23:23" x14ac:dyDescent="0.25">
      <c r="W851" s="28"/>
    </row>
    <row r="852" spans="23:23" x14ac:dyDescent="0.25">
      <c r="W852" s="28"/>
    </row>
    <row r="853" spans="23:23" x14ac:dyDescent="0.25">
      <c r="W853" s="28"/>
    </row>
    <row r="854" spans="23:23" x14ac:dyDescent="0.25">
      <c r="W854" s="28"/>
    </row>
    <row r="855" spans="23:23" x14ac:dyDescent="0.25">
      <c r="W855" s="28"/>
    </row>
    <row r="856" spans="23:23" x14ac:dyDescent="0.25">
      <c r="W856" s="28"/>
    </row>
    <row r="857" spans="23:23" x14ac:dyDescent="0.25">
      <c r="W857" s="28"/>
    </row>
    <row r="858" spans="23:23" x14ac:dyDescent="0.25">
      <c r="W858" s="28"/>
    </row>
    <row r="859" spans="23:23" x14ac:dyDescent="0.25">
      <c r="W859" s="28"/>
    </row>
    <row r="860" spans="23:23" x14ac:dyDescent="0.25">
      <c r="W860" s="28"/>
    </row>
    <row r="861" spans="23:23" x14ac:dyDescent="0.25">
      <c r="W861" s="28"/>
    </row>
    <row r="862" spans="23:23" x14ac:dyDescent="0.25">
      <c r="W862" s="28"/>
    </row>
    <row r="863" spans="23:23" x14ac:dyDescent="0.25">
      <c r="W863" s="28"/>
    </row>
    <row r="864" spans="23:23" x14ac:dyDescent="0.25">
      <c r="W864" s="28"/>
    </row>
    <row r="865" spans="23:23" x14ac:dyDescent="0.25">
      <c r="W865" s="28"/>
    </row>
    <row r="866" spans="23:23" x14ac:dyDescent="0.25">
      <c r="W866" s="28"/>
    </row>
    <row r="867" spans="23:23" x14ac:dyDescent="0.25">
      <c r="W867" s="28"/>
    </row>
    <row r="868" spans="23:23" x14ac:dyDescent="0.25">
      <c r="W868" s="28"/>
    </row>
    <row r="869" spans="23:23" x14ac:dyDescent="0.25">
      <c r="W869" s="28"/>
    </row>
    <row r="870" spans="23:23" x14ac:dyDescent="0.25">
      <c r="W870" s="28"/>
    </row>
    <row r="871" spans="23:23" x14ac:dyDescent="0.25">
      <c r="W871" s="28"/>
    </row>
    <row r="872" spans="23:23" x14ac:dyDescent="0.25">
      <c r="W872" s="28"/>
    </row>
    <row r="873" spans="23:23" x14ac:dyDescent="0.25">
      <c r="W873" s="28"/>
    </row>
    <row r="874" spans="23:23" x14ac:dyDescent="0.25">
      <c r="W874" s="28"/>
    </row>
    <row r="875" spans="23:23" x14ac:dyDescent="0.25">
      <c r="W875" s="28"/>
    </row>
    <row r="876" spans="23:23" x14ac:dyDescent="0.25">
      <c r="W876" s="28"/>
    </row>
    <row r="877" spans="23:23" x14ac:dyDescent="0.25">
      <c r="W877" s="28"/>
    </row>
    <row r="878" spans="23:23" x14ac:dyDescent="0.25">
      <c r="W878" s="28"/>
    </row>
    <row r="879" spans="23:23" x14ac:dyDescent="0.25">
      <c r="W879" s="28"/>
    </row>
    <row r="880" spans="23:23" x14ac:dyDescent="0.25">
      <c r="W880" s="28"/>
    </row>
    <row r="881" spans="23:23" x14ac:dyDescent="0.25">
      <c r="W881" s="28"/>
    </row>
    <row r="882" spans="23:23" x14ac:dyDescent="0.25">
      <c r="W882" s="28"/>
    </row>
    <row r="883" spans="23:23" x14ac:dyDescent="0.25">
      <c r="W883" s="28"/>
    </row>
    <row r="884" spans="23:23" x14ac:dyDescent="0.25">
      <c r="W884" s="28"/>
    </row>
    <row r="885" spans="23:23" x14ac:dyDescent="0.25">
      <c r="W885" s="28"/>
    </row>
    <row r="886" spans="23:23" x14ac:dyDescent="0.25">
      <c r="W886" s="28"/>
    </row>
    <row r="887" spans="23:23" x14ac:dyDescent="0.25">
      <c r="W887" s="28"/>
    </row>
    <row r="888" spans="23:23" x14ac:dyDescent="0.25">
      <c r="W888" s="28"/>
    </row>
    <row r="889" spans="23:23" x14ac:dyDescent="0.25">
      <c r="W889" s="28"/>
    </row>
    <row r="890" spans="23:23" x14ac:dyDescent="0.25">
      <c r="W890" s="28"/>
    </row>
    <row r="891" spans="23:23" x14ac:dyDescent="0.25">
      <c r="W891" s="28"/>
    </row>
    <row r="892" spans="23:23" x14ac:dyDescent="0.25">
      <c r="W892" s="28"/>
    </row>
    <row r="893" spans="23:23" x14ac:dyDescent="0.25">
      <c r="W893" s="28"/>
    </row>
    <row r="894" spans="23:23" x14ac:dyDescent="0.25">
      <c r="W894" s="28"/>
    </row>
    <row r="895" spans="23:23" x14ac:dyDescent="0.25">
      <c r="W895" s="28"/>
    </row>
    <row r="896" spans="23:23" x14ac:dyDescent="0.25">
      <c r="W896" s="28"/>
    </row>
    <row r="897" spans="23:23" x14ac:dyDescent="0.25">
      <c r="W897" s="28"/>
    </row>
    <row r="898" spans="23:23" x14ac:dyDescent="0.25">
      <c r="W898" s="28"/>
    </row>
    <row r="899" spans="23:23" x14ac:dyDescent="0.25">
      <c r="W899" s="28"/>
    </row>
    <row r="900" spans="23:23" x14ac:dyDescent="0.25">
      <c r="W900" s="28"/>
    </row>
    <row r="901" spans="23:23" x14ac:dyDescent="0.25">
      <c r="W901" s="28"/>
    </row>
    <row r="902" spans="23:23" x14ac:dyDescent="0.25">
      <c r="W902" s="28"/>
    </row>
    <row r="903" spans="23:23" x14ac:dyDescent="0.25">
      <c r="W903" s="28"/>
    </row>
    <row r="904" spans="23:23" x14ac:dyDescent="0.25">
      <c r="W904" s="28"/>
    </row>
    <row r="905" spans="23:23" x14ac:dyDescent="0.25">
      <c r="W905" s="28"/>
    </row>
    <row r="906" spans="23:23" x14ac:dyDescent="0.25">
      <c r="W906" s="28"/>
    </row>
    <row r="907" spans="23:23" x14ac:dyDescent="0.25">
      <c r="W907" s="28"/>
    </row>
    <row r="908" spans="23:23" x14ac:dyDescent="0.25">
      <c r="W908" s="28"/>
    </row>
    <row r="909" spans="23:23" x14ac:dyDescent="0.25">
      <c r="W909" s="28"/>
    </row>
    <row r="910" spans="23:23" x14ac:dyDescent="0.25">
      <c r="W910" s="28"/>
    </row>
    <row r="911" spans="23:23" x14ac:dyDescent="0.25">
      <c r="W911" s="28"/>
    </row>
    <row r="912" spans="23:23" x14ac:dyDescent="0.25">
      <c r="W912" s="28"/>
    </row>
    <row r="913" spans="23:23" x14ac:dyDescent="0.25">
      <c r="W913" s="28"/>
    </row>
    <row r="914" spans="23:23" x14ac:dyDescent="0.25">
      <c r="W914" s="28"/>
    </row>
    <row r="915" spans="23:23" x14ac:dyDescent="0.25">
      <c r="W915" s="28"/>
    </row>
    <row r="916" spans="23:23" x14ac:dyDescent="0.25">
      <c r="W916" s="28"/>
    </row>
    <row r="917" spans="23:23" x14ac:dyDescent="0.25">
      <c r="W917" s="28"/>
    </row>
    <row r="918" spans="23:23" x14ac:dyDescent="0.25">
      <c r="W918" s="28"/>
    </row>
    <row r="919" spans="23:23" x14ac:dyDescent="0.25">
      <c r="W919" s="28"/>
    </row>
    <row r="920" spans="23:23" x14ac:dyDescent="0.25">
      <c r="W920" s="28"/>
    </row>
    <row r="921" spans="23:23" x14ac:dyDescent="0.25">
      <c r="W921" s="28"/>
    </row>
    <row r="922" spans="23:23" x14ac:dyDescent="0.25">
      <c r="W922" s="28"/>
    </row>
    <row r="923" spans="23:23" x14ac:dyDescent="0.25">
      <c r="W923" s="28"/>
    </row>
    <row r="924" spans="23:23" x14ac:dyDescent="0.25">
      <c r="W924" s="28"/>
    </row>
    <row r="925" spans="23:23" x14ac:dyDescent="0.25">
      <c r="W925" s="28"/>
    </row>
    <row r="926" spans="23:23" x14ac:dyDescent="0.25">
      <c r="W926" s="28"/>
    </row>
    <row r="927" spans="23:23" x14ac:dyDescent="0.25">
      <c r="W927" s="28"/>
    </row>
    <row r="928" spans="23:23" x14ac:dyDescent="0.25">
      <c r="W928" s="28"/>
    </row>
    <row r="929" spans="23:23" x14ac:dyDescent="0.25">
      <c r="W929" s="28"/>
    </row>
    <row r="930" spans="23:23" x14ac:dyDescent="0.25">
      <c r="W930" s="28"/>
    </row>
    <row r="931" spans="23:23" x14ac:dyDescent="0.25">
      <c r="W931" s="28"/>
    </row>
    <row r="932" spans="23:23" x14ac:dyDescent="0.25">
      <c r="W932" s="28"/>
    </row>
    <row r="933" spans="23:23" x14ac:dyDescent="0.25">
      <c r="W933" s="28"/>
    </row>
    <row r="934" spans="23:23" x14ac:dyDescent="0.25">
      <c r="W934" s="28"/>
    </row>
    <row r="935" spans="23:23" x14ac:dyDescent="0.25">
      <c r="W935" s="28"/>
    </row>
    <row r="936" spans="23:23" x14ac:dyDescent="0.25">
      <c r="W936" s="28"/>
    </row>
    <row r="937" spans="23:23" x14ac:dyDescent="0.25">
      <c r="W937" s="28"/>
    </row>
    <row r="938" spans="23:23" x14ac:dyDescent="0.25">
      <c r="W938" s="28"/>
    </row>
    <row r="939" spans="23:23" x14ac:dyDescent="0.25">
      <c r="W939" s="28"/>
    </row>
    <row r="940" spans="23:23" x14ac:dyDescent="0.25">
      <c r="W940" s="28"/>
    </row>
    <row r="941" spans="23:23" x14ac:dyDescent="0.25">
      <c r="W941" s="28"/>
    </row>
    <row r="942" spans="23:23" x14ac:dyDescent="0.25">
      <c r="W942" s="28"/>
    </row>
    <row r="943" spans="23:23" x14ac:dyDescent="0.25">
      <c r="W943" s="28"/>
    </row>
    <row r="944" spans="23:23" x14ac:dyDescent="0.25">
      <c r="W944" s="28"/>
    </row>
    <row r="945" spans="23:23" x14ac:dyDescent="0.25">
      <c r="W945" s="28"/>
    </row>
    <row r="946" spans="23:23" x14ac:dyDescent="0.25">
      <c r="W946" s="28"/>
    </row>
    <row r="947" spans="23:23" x14ac:dyDescent="0.25">
      <c r="W947" s="28"/>
    </row>
    <row r="948" spans="23:23" x14ac:dyDescent="0.25">
      <c r="W948" s="28"/>
    </row>
    <row r="949" spans="23:23" x14ac:dyDescent="0.25">
      <c r="W949" s="28"/>
    </row>
    <row r="950" spans="23:23" x14ac:dyDescent="0.25">
      <c r="W950" s="28"/>
    </row>
    <row r="951" spans="23:23" x14ac:dyDescent="0.25">
      <c r="W951" s="28"/>
    </row>
    <row r="952" spans="23:23" x14ac:dyDescent="0.25">
      <c r="W952" s="28"/>
    </row>
    <row r="953" spans="23:23" x14ac:dyDescent="0.25">
      <c r="W953" s="28"/>
    </row>
    <row r="954" spans="23:23" x14ac:dyDescent="0.25">
      <c r="W954" s="28"/>
    </row>
    <row r="955" spans="23:23" x14ac:dyDescent="0.25">
      <c r="W955" s="28"/>
    </row>
    <row r="956" spans="23:23" x14ac:dyDescent="0.25">
      <c r="W956" s="28"/>
    </row>
    <row r="957" spans="23:23" x14ac:dyDescent="0.25">
      <c r="W957" s="28"/>
    </row>
    <row r="958" spans="23:23" x14ac:dyDescent="0.25">
      <c r="W958" s="28"/>
    </row>
    <row r="959" spans="23:23" x14ac:dyDescent="0.25">
      <c r="W959" s="28"/>
    </row>
    <row r="960" spans="23:23" x14ac:dyDescent="0.25">
      <c r="W960" s="28"/>
    </row>
    <row r="961" spans="23:23" x14ac:dyDescent="0.25">
      <c r="W961" s="28"/>
    </row>
    <row r="962" spans="23:23" x14ac:dyDescent="0.25">
      <c r="W962" s="28"/>
    </row>
    <row r="963" spans="23:23" x14ac:dyDescent="0.25">
      <c r="W963" s="28"/>
    </row>
    <row r="964" spans="23:23" x14ac:dyDescent="0.25">
      <c r="W964" s="28"/>
    </row>
    <row r="965" spans="23:23" x14ac:dyDescent="0.25">
      <c r="W965" s="28"/>
    </row>
    <row r="966" spans="23:23" x14ac:dyDescent="0.25">
      <c r="W966" s="28"/>
    </row>
    <row r="967" spans="23:23" x14ac:dyDescent="0.25">
      <c r="W967" s="28"/>
    </row>
    <row r="968" spans="23:23" x14ac:dyDescent="0.25">
      <c r="W968" s="28"/>
    </row>
    <row r="969" spans="23:23" x14ac:dyDescent="0.25">
      <c r="W969" s="28"/>
    </row>
    <row r="970" spans="23:23" x14ac:dyDescent="0.25">
      <c r="W970" s="28"/>
    </row>
    <row r="971" spans="23:23" x14ac:dyDescent="0.25">
      <c r="W971" s="28"/>
    </row>
    <row r="972" spans="23:23" x14ac:dyDescent="0.25">
      <c r="W972" s="28"/>
    </row>
    <row r="973" spans="23:23" x14ac:dyDescent="0.25">
      <c r="W973" s="28"/>
    </row>
    <row r="974" spans="23:23" x14ac:dyDescent="0.25">
      <c r="W974" s="28"/>
    </row>
    <row r="975" spans="23:23" x14ac:dyDescent="0.25">
      <c r="W975" s="28"/>
    </row>
    <row r="976" spans="23:23" x14ac:dyDescent="0.25">
      <c r="W976" s="28"/>
    </row>
    <row r="977" spans="23:23" x14ac:dyDescent="0.25">
      <c r="W977" s="28"/>
    </row>
    <row r="978" spans="23:23" x14ac:dyDescent="0.25">
      <c r="W978" s="28"/>
    </row>
  </sheetData>
  <mergeCells count="1617">
    <mergeCell ref="B411:N411"/>
    <mergeCell ref="P411:X411"/>
    <mergeCell ref="Y411:AB411"/>
    <mergeCell ref="AS411:AV411"/>
    <mergeCell ref="B417:N417"/>
    <mergeCell ref="P417:X417"/>
    <mergeCell ref="Y417:AB417"/>
    <mergeCell ref="AS417:AV417"/>
    <mergeCell ref="B412:N412"/>
    <mergeCell ref="P412:X412"/>
    <mergeCell ref="Y412:AB412"/>
    <mergeCell ref="AS412:AV412"/>
    <mergeCell ref="B413:N413"/>
    <mergeCell ref="P413:X413"/>
    <mergeCell ref="Y413:AB413"/>
    <mergeCell ref="AS413:AV413"/>
    <mergeCell ref="B414:N414"/>
    <mergeCell ref="P414:X414"/>
    <mergeCell ref="Y414:AB414"/>
    <mergeCell ref="AS414:AV414"/>
    <mergeCell ref="B415:N415"/>
    <mergeCell ref="P415:X415"/>
    <mergeCell ref="Y415:AB415"/>
    <mergeCell ref="AS415:AV415"/>
    <mergeCell ref="B416:N416"/>
    <mergeCell ref="P416:X416"/>
    <mergeCell ref="Y416:AB416"/>
    <mergeCell ref="AS416:AV416"/>
    <mergeCell ref="B406:N406"/>
    <mergeCell ref="P406:X406"/>
    <mergeCell ref="Y406:AB406"/>
    <mergeCell ref="AS406:AV406"/>
    <mergeCell ref="B407:N407"/>
    <mergeCell ref="P407:X407"/>
    <mergeCell ref="Y407:AB407"/>
    <mergeCell ref="AS407:AV407"/>
    <mergeCell ref="B408:N408"/>
    <mergeCell ref="P408:X408"/>
    <mergeCell ref="Y408:AB408"/>
    <mergeCell ref="AS408:AV408"/>
    <mergeCell ref="B409:N409"/>
    <mergeCell ref="P409:X409"/>
    <mergeCell ref="Y409:AB409"/>
    <mergeCell ref="AS409:AV409"/>
    <mergeCell ref="B410:N410"/>
    <mergeCell ref="P410:X410"/>
    <mergeCell ref="Y410:AB410"/>
    <mergeCell ref="AS410:AV410"/>
    <mergeCell ref="B402:N402"/>
    <mergeCell ref="P402:X402"/>
    <mergeCell ref="Y402:AB402"/>
    <mergeCell ref="AS402:AV402"/>
    <mergeCell ref="B403:N403"/>
    <mergeCell ref="P403:X403"/>
    <mergeCell ref="Y403:AB403"/>
    <mergeCell ref="AS403:AV403"/>
    <mergeCell ref="B404:N404"/>
    <mergeCell ref="P404:X404"/>
    <mergeCell ref="Y404:AB404"/>
    <mergeCell ref="AS404:AV404"/>
    <mergeCell ref="B405:N405"/>
    <mergeCell ref="P405:X405"/>
    <mergeCell ref="Y405:AB405"/>
    <mergeCell ref="AS405:AV405"/>
    <mergeCell ref="B398:N398"/>
    <mergeCell ref="P398:X398"/>
    <mergeCell ref="Y398:AB398"/>
    <mergeCell ref="AS398:AV398"/>
    <mergeCell ref="B399:N399"/>
    <mergeCell ref="P399:X399"/>
    <mergeCell ref="Y399:AB399"/>
    <mergeCell ref="AS399:AV399"/>
    <mergeCell ref="B400:N400"/>
    <mergeCell ref="P400:X400"/>
    <mergeCell ref="Y400:AB400"/>
    <mergeCell ref="AS400:AV400"/>
    <mergeCell ref="B401:N401"/>
    <mergeCell ref="P401:X401"/>
    <mergeCell ref="Y401:AB401"/>
    <mergeCell ref="AS401:AV401"/>
    <mergeCell ref="B394:N394"/>
    <mergeCell ref="P394:X394"/>
    <mergeCell ref="Y394:AB394"/>
    <mergeCell ref="AS394:AV394"/>
    <mergeCell ref="B395:N395"/>
    <mergeCell ref="P395:X395"/>
    <mergeCell ref="Y395:AB395"/>
    <mergeCell ref="AS395:AV395"/>
    <mergeCell ref="B396:N396"/>
    <mergeCell ref="P396:X396"/>
    <mergeCell ref="Y396:AB396"/>
    <mergeCell ref="AS396:AV396"/>
    <mergeCell ref="B397:N397"/>
    <mergeCell ref="P397:X397"/>
    <mergeCell ref="Y397:AB397"/>
    <mergeCell ref="AS397:AV397"/>
    <mergeCell ref="B389:N389"/>
    <mergeCell ref="P389:X389"/>
    <mergeCell ref="Y389:AB389"/>
    <mergeCell ref="AS389:AV389"/>
    <mergeCell ref="B390:N390"/>
    <mergeCell ref="P390:X390"/>
    <mergeCell ref="Y390:AB390"/>
    <mergeCell ref="AS390:AV390"/>
    <mergeCell ref="B391:N391"/>
    <mergeCell ref="P391:X391"/>
    <mergeCell ref="Y391:AB391"/>
    <mergeCell ref="AS391:AV391"/>
    <mergeCell ref="B392:N392"/>
    <mergeCell ref="P392:X392"/>
    <mergeCell ref="Y392:AB392"/>
    <mergeCell ref="AS392:AV392"/>
    <mergeCell ref="B393:N393"/>
    <mergeCell ref="P393:X393"/>
    <mergeCell ref="Y393:AB393"/>
    <mergeCell ref="AS393:AV393"/>
    <mergeCell ref="B384:N384"/>
    <mergeCell ref="P384:X384"/>
    <mergeCell ref="Y384:AB384"/>
    <mergeCell ref="AS384:AV384"/>
    <mergeCell ref="B385:N385"/>
    <mergeCell ref="P385:X385"/>
    <mergeCell ref="Y385:AB385"/>
    <mergeCell ref="AS385:AV385"/>
    <mergeCell ref="B386:N386"/>
    <mergeCell ref="P386:X386"/>
    <mergeCell ref="Y386:AB386"/>
    <mergeCell ref="AS386:AV386"/>
    <mergeCell ref="B387:N387"/>
    <mergeCell ref="P387:X387"/>
    <mergeCell ref="Y387:AB387"/>
    <mergeCell ref="AS387:AV387"/>
    <mergeCell ref="B388:N388"/>
    <mergeCell ref="P388:X388"/>
    <mergeCell ref="Y388:AB388"/>
    <mergeCell ref="AS388:AV388"/>
    <mergeCell ref="B379:N379"/>
    <mergeCell ref="P379:X379"/>
    <mergeCell ref="Y379:AB379"/>
    <mergeCell ref="AS379:AV379"/>
    <mergeCell ref="B380:N380"/>
    <mergeCell ref="P380:X380"/>
    <mergeCell ref="Y380:AB380"/>
    <mergeCell ref="AS380:AV380"/>
    <mergeCell ref="B381:N381"/>
    <mergeCell ref="P381:X381"/>
    <mergeCell ref="Y381:AB381"/>
    <mergeCell ref="AS381:AV381"/>
    <mergeCell ref="B382:N382"/>
    <mergeCell ref="P382:X382"/>
    <mergeCell ref="Y382:AB382"/>
    <mergeCell ref="AS382:AV382"/>
    <mergeCell ref="B383:N383"/>
    <mergeCell ref="P383:X383"/>
    <mergeCell ref="Y383:AB383"/>
    <mergeCell ref="AS383:AV383"/>
    <mergeCell ref="B374:N374"/>
    <mergeCell ref="P374:X374"/>
    <mergeCell ref="Y374:AB374"/>
    <mergeCell ref="AS374:AV374"/>
    <mergeCell ref="B375:N375"/>
    <mergeCell ref="P375:X375"/>
    <mergeCell ref="Y375:AB375"/>
    <mergeCell ref="AS375:AV375"/>
    <mergeCell ref="B376:N376"/>
    <mergeCell ref="P376:X376"/>
    <mergeCell ref="Y376:AB376"/>
    <mergeCell ref="AS376:AV376"/>
    <mergeCell ref="B377:N377"/>
    <mergeCell ref="P377:X377"/>
    <mergeCell ref="Y377:AB377"/>
    <mergeCell ref="AS377:AV377"/>
    <mergeCell ref="B378:N378"/>
    <mergeCell ref="P378:X378"/>
    <mergeCell ref="Y378:AB378"/>
    <mergeCell ref="AS378:AV378"/>
    <mergeCell ref="B369:N369"/>
    <mergeCell ref="P369:X369"/>
    <mergeCell ref="Y369:AB369"/>
    <mergeCell ref="AS369:AV369"/>
    <mergeCell ref="B370:N370"/>
    <mergeCell ref="P370:X370"/>
    <mergeCell ref="Y370:AB370"/>
    <mergeCell ref="AS370:AV370"/>
    <mergeCell ref="B371:N371"/>
    <mergeCell ref="P371:X371"/>
    <mergeCell ref="Y371:AB371"/>
    <mergeCell ref="AS371:AV371"/>
    <mergeCell ref="B372:N372"/>
    <mergeCell ref="P372:X372"/>
    <mergeCell ref="Y372:AB372"/>
    <mergeCell ref="AS372:AV372"/>
    <mergeCell ref="B373:N373"/>
    <mergeCell ref="P373:X373"/>
    <mergeCell ref="Y373:AB373"/>
    <mergeCell ref="AS373:AV373"/>
    <mergeCell ref="B364:N364"/>
    <mergeCell ref="P364:X364"/>
    <mergeCell ref="Y364:AB364"/>
    <mergeCell ref="AS364:AV364"/>
    <mergeCell ref="B365:N365"/>
    <mergeCell ref="P365:X365"/>
    <mergeCell ref="Y365:AB365"/>
    <mergeCell ref="AS365:AV365"/>
    <mergeCell ref="B366:N366"/>
    <mergeCell ref="P366:X366"/>
    <mergeCell ref="Y366:AB366"/>
    <mergeCell ref="AS366:AV366"/>
    <mergeCell ref="B367:N367"/>
    <mergeCell ref="P367:X367"/>
    <mergeCell ref="Y367:AB367"/>
    <mergeCell ref="AS367:AV367"/>
    <mergeCell ref="B368:N368"/>
    <mergeCell ref="P368:X368"/>
    <mergeCell ref="Y368:AB368"/>
    <mergeCell ref="AS368:AV368"/>
    <mergeCell ref="B359:N359"/>
    <mergeCell ref="P359:X359"/>
    <mergeCell ref="Y359:AB359"/>
    <mergeCell ref="AS359:AV359"/>
    <mergeCell ref="B360:N360"/>
    <mergeCell ref="P360:X360"/>
    <mergeCell ref="Y360:AB360"/>
    <mergeCell ref="AS360:AV360"/>
    <mergeCell ref="B361:N361"/>
    <mergeCell ref="P361:X361"/>
    <mergeCell ref="Y361:AB361"/>
    <mergeCell ref="AS361:AV361"/>
    <mergeCell ref="B362:N362"/>
    <mergeCell ref="P362:X362"/>
    <mergeCell ref="Y362:AB362"/>
    <mergeCell ref="AS362:AV362"/>
    <mergeCell ref="B363:N363"/>
    <mergeCell ref="P363:X363"/>
    <mergeCell ref="Y363:AB363"/>
    <mergeCell ref="AS363:AV363"/>
    <mergeCell ref="B354:N354"/>
    <mergeCell ref="P354:X354"/>
    <mergeCell ref="Y354:AB354"/>
    <mergeCell ref="AS354:AV354"/>
    <mergeCell ref="B355:N355"/>
    <mergeCell ref="P355:X355"/>
    <mergeCell ref="Y355:AB355"/>
    <mergeCell ref="AS355:AV355"/>
    <mergeCell ref="B356:N356"/>
    <mergeCell ref="P356:X356"/>
    <mergeCell ref="Y356:AB356"/>
    <mergeCell ref="AS356:AV356"/>
    <mergeCell ref="B357:N357"/>
    <mergeCell ref="P357:X357"/>
    <mergeCell ref="Y357:AB357"/>
    <mergeCell ref="AS357:AV357"/>
    <mergeCell ref="B358:N358"/>
    <mergeCell ref="P358:X358"/>
    <mergeCell ref="Y358:AB358"/>
    <mergeCell ref="AS358:AV358"/>
    <mergeCell ref="B349:N349"/>
    <mergeCell ref="P349:X349"/>
    <mergeCell ref="Y349:AB349"/>
    <mergeCell ref="AS349:AV349"/>
    <mergeCell ref="B350:N350"/>
    <mergeCell ref="P350:X350"/>
    <mergeCell ref="Y350:AB350"/>
    <mergeCell ref="AS350:AV350"/>
    <mergeCell ref="B351:N351"/>
    <mergeCell ref="P351:X351"/>
    <mergeCell ref="Y351:AB351"/>
    <mergeCell ref="AS351:AV351"/>
    <mergeCell ref="B352:N352"/>
    <mergeCell ref="P352:X352"/>
    <mergeCell ref="Y352:AB352"/>
    <mergeCell ref="AS352:AV352"/>
    <mergeCell ref="B353:N353"/>
    <mergeCell ref="P353:X353"/>
    <mergeCell ref="Y353:AB353"/>
    <mergeCell ref="AS353:AV353"/>
    <mergeCell ref="B344:N344"/>
    <mergeCell ref="P344:X344"/>
    <mergeCell ref="Y344:AB344"/>
    <mergeCell ref="AS344:AV344"/>
    <mergeCell ref="B345:N345"/>
    <mergeCell ref="P345:X345"/>
    <mergeCell ref="Y345:AB345"/>
    <mergeCell ref="AS345:AV345"/>
    <mergeCell ref="B346:N346"/>
    <mergeCell ref="P346:X346"/>
    <mergeCell ref="Y346:AB346"/>
    <mergeCell ref="AS346:AV346"/>
    <mergeCell ref="B347:N347"/>
    <mergeCell ref="P347:X347"/>
    <mergeCell ref="Y347:AB347"/>
    <mergeCell ref="AS347:AV347"/>
    <mergeCell ref="B348:N348"/>
    <mergeCell ref="P348:X348"/>
    <mergeCell ref="Y348:AB348"/>
    <mergeCell ref="AS348:AV348"/>
    <mergeCell ref="B339:N339"/>
    <mergeCell ref="P339:X339"/>
    <mergeCell ref="Y339:AB339"/>
    <mergeCell ref="AS339:AV339"/>
    <mergeCell ref="B340:N340"/>
    <mergeCell ref="P340:X340"/>
    <mergeCell ref="Y340:AB340"/>
    <mergeCell ref="AS340:AV340"/>
    <mergeCell ref="B341:N341"/>
    <mergeCell ref="P341:X341"/>
    <mergeCell ref="Y341:AB341"/>
    <mergeCell ref="AS341:AV341"/>
    <mergeCell ref="B342:N342"/>
    <mergeCell ref="P342:X342"/>
    <mergeCell ref="Y342:AB342"/>
    <mergeCell ref="AS342:AV342"/>
    <mergeCell ref="B343:N343"/>
    <mergeCell ref="P343:X343"/>
    <mergeCell ref="Y343:AB343"/>
    <mergeCell ref="AS343:AV343"/>
    <mergeCell ref="B334:N334"/>
    <mergeCell ref="P334:X334"/>
    <mergeCell ref="Y334:AB334"/>
    <mergeCell ref="AS334:AV334"/>
    <mergeCell ref="B335:N335"/>
    <mergeCell ref="P335:X335"/>
    <mergeCell ref="Y335:AB335"/>
    <mergeCell ref="AS335:AV335"/>
    <mergeCell ref="B336:N336"/>
    <mergeCell ref="P336:X336"/>
    <mergeCell ref="Y336:AB336"/>
    <mergeCell ref="AS336:AV336"/>
    <mergeCell ref="B337:N337"/>
    <mergeCell ref="P337:X337"/>
    <mergeCell ref="Y337:AB337"/>
    <mergeCell ref="AS337:AV337"/>
    <mergeCell ref="B338:N338"/>
    <mergeCell ref="P338:X338"/>
    <mergeCell ref="Y338:AB338"/>
    <mergeCell ref="AS338:AV338"/>
    <mergeCell ref="B329:N329"/>
    <mergeCell ref="P329:X329"/>
    <mergeCell ref="Y329:AB329"/>
    <mergeCell ref="AS329:AV329"/>
    <mergeCell ref="B330:N330"/>
    <mergeCell ref="P330:X330"/>
    <mergeCell ref="Y330:AB330"/>
    <mergeCell ref="AS330:AV330"/>
    <mergeCell ref="B331:N331"/>
    <mergeCell ref="P331:X331"/>
    <mergeCell ref="Y331:AB331"/>
    <mergeCell ref="AS331:AV331"/>
    <mergeCell ref="B332:N332"/>
    <mergeCell ref="P332:X332"/>
    <mergeCell ref="Y332:AB332"/>
    <mergeCell ref="AS332:AV332"/>
    <mergeCell ref="B333:N333"/>
    <mergeCell ref="P333:X333"/>
    <mergeCell ref="Y333:AB333"/>
    <mergeCell ref="AS333:AV333"/>
    <mergeCell ref="B324:N324"/>
    <mergeCell ref="P324:X324"/>
    <mergeCell ref="Y324:AB324"/>
    <mergeCell ref="AS324:AV324"/>
    <mergeCell ref="B325:N325"/>
    <mergeCell ref="P325:X325"/>
    <mergeCell ref="Y325:AB325"/>
    <mergeCell ref="AS325:AV325"/>
    <mergeCell ref="B326:N326"/>
    <mergeCell ref="P326:X326"/>
    <mergeCell ref="Y326:AB326"/>
    <mergeCell ref="AS326:AV326"/>
    <mergeCell ref="B327:N327"/>
    <mergeCell ref="P327:X327"/>
    <mergeCell ref="Y327:AB327"/>
    <mergeCell ref="AS327:AV327"/>
    <mergeCell ref="B328:N328"/>
    <mergeCell ref="P328:X328"/>
    <mergeCell ref="Y328:AB328"/>
    <mergeCell ref="AS328:AV328"/>
    <mergeCell ref="B320:N320"/>
    <mergeCell ref="P320:X320"/>
    <mergeCell ref="Y320:AB320"/>
    <mergeCell ref="AS320:AV320"/>
    <mergeCell ref="B321:N321"/>
    <mergeCell ref="P321:X321"/>
    <mergeCell ref="Y321:AB321"/>
    <mergeCell ref="AS321:AV321"/>
    <mergeCell ref="B322:N322"/>
    <mergeCell ref="P322:X322"/>
    <mergeCell ref="Y322:AB322"/>
    <mergeCell ref="AS322:AV322"/>
    <mergeCell ref="B323:N323"/>
    <mergeCell ref="P323:X323"/>
    <mergeCell ref="Y323:AB323"/>
    <mergeCell ref="AS323:AV323"/>
    <mergeCell ref="B315:N315"/>
    <mergeCell ref="P315:X315"/>
    <mergeCell ref="Y315:AB315"/>
    <mergeCell ref="AS315:AV315"/>
    <mergeCell ref="B316:N316"/>
    <mergeCell ref="P316:X316"/>
    <mergeCell ref="Y316:AB316"/>
    <mergeCell ref="AS316:AV316"/>
    <mergeCell ref="B317:N317"/>
    <mergeCell ref="P317:X317"/>
    <mergeCell ref="Y317:AB317"/>
    <mergeCell ref="AS317:AV317"/>
    <mergeCell ref="B318:N318"/>
    <mergeCell ref="P318:X318"/>
    <mergeCell ref="Y318:AB318"/>
    <mergeCell ref="AS318:AV318"/>
    <mergeCell ref="B319:N319"/>
    <mergeCell ref="P319:X319"/>
    <mergeCell ref="Y319:AB319"/>
    <mergeCell ref="AS319:AV319"/>
    <mergeCell ref="B310:N310"/>
    <mergeCell ref="P310:X310"/>
    <mergeCell ref="Y310:AB310"/>
    <mergeCell ref="AS310:AV310"/>
    <mergeCell ref="B311:N311"/>
    <mergeCell ref="P311:X311"/>
    <mergeCell ref="Y311:AB311"/>
    <mergeCell ref="AS311:AV311"/>
    <mergeCell ref="B312:N312"/>
    <mergeCell ref="P312:X312"/>
    <mergeCell ref="Y312:AB312"/>
    <mergeCell ref="AS312:AV312"/>
    <mergeCell ref="B313:N313"/>
    <mergeCell ref="P313:X313"/>
    <mergeCell ref="Y313:AB313"/>
    <mergeCell ref="AS313:AV313"/>
    <mergeCell ref="B314:N314"/>
    <mergeCell ref="P314:X314"/>
    <mergeCell ref="Y314:AB314"/>
    <mergeCell ref="AS314:AV31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308:N308"/>
    <mergeCell ref="P308:X308"/>
    <mergeCell ref="Y308:AB308"/>
    <mergeCell ref="AS308:AV308"/>
    <mergeCell ref="B309:N309"/>
    <mergeCell ref="P309:X309"/>
    <mergeCell ref="Y309:AB309"/>
    <mergeCell ref="AS309:AV30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303:N303"/>
    <mergeCell ref="P303:X303"/>
    <mergeCell ref="Y303:AB303"/>
    <mergeCell ref="AS303:AV303"/>
    <mergeCell ref="B304:N304"/>
    <mergeCell ref="P304:X304"/>
    <mergeCell ref="Y304:AB304"/>
    <mergeCell ref="AS304:AV30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9:N299"/>
    <mergeCell ref="P299:X299"/>
    <mergeCell ref="Y299:AB299"/>
    <mergeCell ref="AS299:AV29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15:N115"/>
    <mergeCell ref="P115:X115"/>
    <mergeCell ref="Y115:AB115"/>
    <mergeCell ref="AS115:AV115"/>
    <mergeCell ref="B116:N116"/>
    <mergeCell ref="P116:X116"/>
    <mergeCell ref="Y116:AB116"/>
    <mergeCell ref="AS116:AV116"/>
    <mergeCell ref="B113:N113"/>
    <mergeCell ref="P113:X113"/>
    <mergeCell ref="Y113:AB113"/>
    <mergeCell ref="AS113:AV113"/>
    <mergeCell ref="B114:N114"/>
    <mergeCell ref="P114:X114"/>
    <mergeCell ref="Y114:AB114"/>
    <mergeCell ref="AS114:AV114"/>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s>
  <dataValidations count="5">
    <dataValidation type="list" allowBlank="1" showInputMessage="1" showErrorMessage="1" sqref="AI19 AE19:AE85">
      <formula1>$AP$7:$AP$8</formula1>
      <formula2>0</formula2>
    </dataValidation>
    <dataValidation type="list" allowBlank="1" showInputMessage="1" showErrorMessage="1" sqref="AB19:AB91">
      <formula1>$AP$1:$AP$6</formula1>
      <formula2>0</formula2>
    </dataValidation>
    <dataValidation type="list" allowBlank="1" showInputMessage="1" showErrorMessage="1" sqref="AC19:AC91">
      <formula1>$AP$9:$AP$12</formula1>
      <formula2>0</formula2>
    </dataValidation>
    <dataValidation type="list" allowBlank="1" showInputMessage="1" showErrorMessage="1" sqref="W19:W978">
      <formula1>$AO$1:$AO$7</formula1>
      <formula2>0</formula2>
    </dataValidation>
    <dataValidation type="list" allowBlank="1" showInputMessage="1" showErrorMessage="1" sqref="Y19:Y978">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Максим С. Отмахов</cp:lastModifiedBy>
  <cp:revision>7</cp:revision>
  <cp:lastPrinted>2023-12-13T07:24:00Z</cp:lastPrinted>
  <dcterms:created xsi:type="dcterms:W3CDTF">2017-04-06T14:22:47Z</dcterms:created>
  <dcterms:modified xsi:type="dcterms:W3CDTF">2024-10-24T01:59:15Z</dcterms:modified>
  <dc:language>en-US</dc:language>
</cp:coreProperties>
</file>